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runtime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<sst xmlns="http://schemas.openxmlformats.org/spreadsheetml/2006/main" count="16" uniqueCount="13">
  <si>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8 mappers</t>
  </si>
  <si>
    <t>Datasets</t>
  </si>
  <si>
    <t>16 mappers</t>
  </si>
  <si>
    <t>32 mappers</t>
  </si>
  <si>
    <t>64 mappers</t>
  </si>
  <si>
    <t>Big Data RF versions</t>
  </si>
  <si>
    <t>RLCP</t>
  </si>
  <si>
    <t>RF-BigData</t>
  </si>
  <si>
    <t>RF-BigDataCS</t>
  </si>
  <si>
    <t>ROS+RF-BigData</t>
  </si>
  <si>
    <t>RUS+RF-BigData</t>
  </si>
  <si>
    <t>SMOTE+RF-BigData</t>
  </si>
  <si>
    <t>hh:mm:ss.SS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</si>
</sst>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[h]:mm:ss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5" fillId="2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9" fillId="23" borderId="12" xfId="0" applyFont="1" applyFill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19" fillId="23" borderId="10" xfId="0" applyFont="1" applyFill="1" applyBorder="1" applyAlignment="1">
      <alignment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0" fontId="19" fillId="23" borderId="12" xfId="0" applyFont="1" applyFill="1" applyBorder="1" applyAlignment="1">
      <alignment horizontal="center"/>
    </xf>
    <xf numFmtId="0" fontId="19" fillId="23" borderId="2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18.7109375" style="0" bestFit="1" customWidth="1"/>
    <col min="2" max="5" width="12.140625" style="0" bestFit="1" customWidth="1"/>
  </cols>
  <sheetData>
    <row r="1" spans="1:5" ht="19.5" thickBot="1">
      <c r="A1" s="1" t="s">
        <v>1</v>
      </c>
      <c r="B1" s="16" t="s">
        <v>6</v>
      </c>
      <c r="C1" s="17"/>
      <c r="D1" s="17"/>
      <c r="E1" s="17"/>
    </row>
    <row r="2" spans="1:5" ht="15.75" thickBot="1">
      <c r="A2" s="2"/>
      <c r="B2" s="3" t="s">
        <v>0</v>
      </c>
      <c r="C2" s="3" t="s">
        <v>2</v>
      </c>
      <c r="D2" s="3" t="s">
        <v>3</v>
      </c>
      <c r="E2" s="3" t="s">
        <v>4</v>
      </c>
    </row>
    <row r="3" spans="1:5" ht="15.75" thickBot="1">
      <c r="A3" s="8" t="s">
        <v>5</v>
      </c>
      <c r="B3" s="9" t="s">
        <v>12</v>
      </c>
      <c r="C3" s="9" t="s">
        <v>12</v>
      </c>
      <c r="D3" s="9" t="s">
        <v>12</v>
      </c>
      <c r="E3" s="10" t="s">
        <v>12</v>
      </c>
    </row>
    <row r="4" spans="1:5" ht="15">
      <c r="A4" s="5" t="s">
        <v>7</v>
      </c>
      <c r="B4" s="11">
        <v>0.0015225277777777778</v>
      </c>
      <c r="C4" s="11">
        <v>0.001147236111111111</v>
      </c>
      <c r="D4" s="11">
        <v>0.001038335648148148</v>
      </c>
      <c r="E4" s="12">
        <v>0.0010161550925925926</v>
      </c>
    </row>
    <row r="5" spans="1:5" ht="15">
      <c r="A5" s="6" t="s">
        <v>8</v>
      </c>
      <c r="B5" s="4">
        <v>0.00207225</v>
      </c>
      <c r="C5" s="4">
        <v>0.0016224236111111112</v>
      </c>
      <c r="D5" s="4">
        <v>0.0014854537037037037</v>
      </c>
      <c r="E5" s="13">
        <v>0.0014750717592592593</v>
      </c>
    </row>
    <row r="6" spans="1:5" ht="15">
      <c r="A6" s="6" t="s">
        <v>9</v>
      </c>
      <c r="B6" s="4">
        <v>0.005261259259259259</v>
      </c>
      <c r="C6" s="4">
        <v>0.004186354166666667</v>
      </c>
      <c r="D6" s="4">
        <v>0.004035925925925926</v>
      </c>
      <c r="E6" s="13">
        <v>0.0024161064814814813</v>
      </c>
    </row>
    <row r="7" spans="1:5" ht="15">
      <c r="A7" s="6" t="s">
        <v>10</v>
      </c>
      <c r="B7" s="4">
        <v>0.0016261064814814814</v>
      </c>
      <c r="C7" s="4">
        <v>0.0015787453703703705</v>
      </c>
      <c r="D7" s="4">
        <v>0.0015780138888888888</v>
      </c>
      <c r="E7" s="13">
        <v>0.001510162037037037</v>
      </c>
    </row>
    <row r="8" spans="1:5" ht="15.75" thickBot="1">
      <c r="A8" s="7" t="s">
        <v>11</v>
      </c>
      <c r="B8" s="14">
        <v>0.11209443981481482</v>
      </c>
      <c r="C8" s="14">
        <v>0.019393006944444447</v>
      </c>
      <c r="D8" s="14">
        <v>0.0049544189814814815</v>
      </c>
      <c r="E8" s="15">
        <v>0.0056462106481481485</v>
      </c>
    </row>
  </sheetData>
  <sheetProtection/>
  <mergeCells count="1">
    <mergeCell ref="B1:E1"/>
  </mergeCells>
  <conditionalFormatting sqref="B4:B8">
    <cfRule type="top10" priority="4" dxfId="4" rank="1" bottom="1"/>
  </conditionalFormatting>
  <conditionalFormatting sqref="C4:C8">
    <cfRule type="top10" priority="3" dxfId="4" rank="1" bottom="1"/>
  </conditionalFormatting>
  <conditionalFormatting sqref="D4:D8">
    <cfRule type="top10" priority="2" dxfId="4" rank="1" bottom="1"/>
  </conditionalFormatting>
  <conditionalFormatting sqref="E4:E8">
    <cfRule type="top10" priority="1" dxfId="4" rank="1" bottom="1"/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2014-02-12T13:25:55Z</dcterms:modified>
  <cp:category/>
  <cp:version/>
  <cp:contentType/>
  <cp:contentStatus/>
</cp:coreProperties>
</file>