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β-f-m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<sst xmlns="http://schemas.openxmlformats.org/spreadsheetml/2006/main" count="20" uniqueCount="14">
  <si>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8 mappers</t>
  </si>
  <si>
    <t>Datasets</t>
  </si>
  <si>
    <t>16 mappers</t>
  </si>
  <si>
    <t>32 mappers</t>
  </si>
  <si>
    <t>64 mappers</t>
  </si>
  <si>
    <t>Big Data RF versions</t>
  </si>
  <si>
    <t>β-f-m_tra</t>
  </si>
  <si>
    <t>β-f-m_tst</t>
  </si>
  <si>
    <t>RLCP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</si>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</sst>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5" fillId="23" borderId="13" xfId="0" applyFont="1" applyFill="1" applyBorder="1" applyAlignment="1">
      <alignment/>
    </xf>
    <xf numFmtId="0" fontId="19" fillId="23" borderId="14" xfId="0" applyFont="1" applyFill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0" fillId="20" borderId="10" xfId="33" applyNumberFormat="1" applyBorder="1" applyAlignment="1">
      <alignment horizontal="center"/>
    </xf>
    <xf numFmtId="0" fontId="19" fillId="23" borderId="20" xfId="0" applyFont="1" applyFill="1" applyBorder="1" applyAlignment="1">
      <alignment horizontal="center"/>
    </xf>
    <xf numFmtId="0" fontId="19" fillId="23" borderId="21" xfId="0" applyFont="1" applyFill="1" applyBorder="1" applyAlignment="1">
      <alignment horizontal="center"/>
    </xf>
    <xf numFmtId="0" fontId="19" fillId="2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8.7109375" style="0" bestFit="1" customWidth="1"/>
    <col min="2" max="2" width="9.421875" style="0" bestFit="1" customWidth="1"/>
    <col min="3" max="3" width="9.28125" style="0" bestFit="1" customWidth="1"/>
    <col min="4" max="4" width="9.421875" style="0" bestFit="1" customWidth="1"/>
    <col min="5" max="5" width="9.28125" style="0" bestFit="1" customWidth="1"/>
    <col min="6" max="6" width="9.421875" style="0" bestFit="1" customWidth="1"/>
    <col min="7" max="7" width="9.28125" style="0" bestFit="1" customWidth="1"/>
    <col min="8" max="8" width="9.421875" style="0" bestFit="1" customWidth="1"/>
    <col min="9" max="9" width="9.28125" style="0" bestFit="1" customWidth="1"/>
  </cols>
  <sheetData>
    <row r="1" spans="1:9" ht="19.5" thickBot="1">
      <c r="A1" s="4" t="s">
        <v>1</v>
      </c>
      <c r="B1" s="12" t="s">
        <v>8</v>
      </c>
      <c r="C1" s="14"/>
      <c r="D1" s="14"/>
      <c r="E1" s="14"/>
      <c r="F1" s="14"/>
      <c r="G1" s="14"/>
      <c r="H1" s="14"/>
      <c r="I1" s="13"/>
    </row>
    <row r="2" spans="1:9" ht="15.75" thickBot="1">
      <c r="A2" s="3"/>
      <c r="B2" s="12" t="s">
        <v>0</v>
      </c>
      <c r="C2" s="13"/>
      <c r="D2" s="12" t="s">
        <v>2</v>
      </c>
      <c r="E2" s="13"/>
      <c r="F2" s="12" t="s">
        <v>3</v>
      </c>
      <c r="G2" s="13"/>
      <c r="H2" s="12" t="s">
        <v>4</v>
      </c>
      <c r="I2" s="13"/>
    </row>
    <row r="3" spans="1:9" ht="15.75" thickBot="1">
      <c r="A3" s="5" t="s">
        <v>5</v>
      </c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 ht="15">
      <c r="A4" s="8" t="s">
        <v>9</v>
      </c>
      <c r="B4" s="6">
        <v>0.0135399060569415</v>
      </c>
      <c r="C4" s="6">
        <v>0.0135467131336801</v>
      </c>
      <c r="D4" s="6">
        <v>0.0135399060569415</v>
      </c>
      <c r="E4" s="6">
        <v>0.0135467131336801</v>
      </c>
      <c r="F4" s="6">
        <v>0.0135399060569415</v>
      </c>
      <c r="G4" s="6">
        <v>0.0135467131336801</v>
      </c>
      <c r="H4" s="6">
        <v>0.0135399060569415</v>
      </c>
      <c r="I4" s="6">
        <v>0.0135467131336801</v>
      </c>
    </row>
    <row r="5" spans="1:9" ht="15">
      <c r="A5" s="9" t="s">
        <v>10</v>
      </c>
      <c r="B5" s="1">
        <v>0.991801205364828</v>
      </c>
      <c r="C5" s="11">
        <v>0.991159007839431</v>
      </c>
      <c r="D5" s="1">
        <v>0.991813146576093</v>
      </c>
      <c r="E5" s="1">
        <v>0.991253209192604</v>
      </c>
      <c r="F5" s="1">
        <v>0.991599100414865</v>
      </c>
      <c r="G5" s="1">
        <v>0.991255148711468</v>
      </c>
      <c r="H5" s="1">
        <v>0.991158596169029</v>
      </c>
      <c r="I5" s="1">
        <v>0.990922524487005</v>
      </c>
    </row>
    <row r="6" spans="1:9" ht="15">
      <c r="A6" s="9" t="s">
        <v>11</v>
      </c>
      <c r="B6" s="1">
        <v>0.991825060270698</v>
      </c>
      <c r="C6" s="1">
        <v>0.991393694802992</v>
      </c>
      <c r="D6" s="1">
        <v>0.991825056027927</v>
      </c>
      <c r="E6" s="1">
        <v>0.991587023339382</v>
      </c>
      <c r="F6" s="1">
        <v>0.991825056027927</v>
      </c>
      <c r="G6" s="1">
        <v>0.991587023339382</v>
      </c>
      <c r="H6" s="1">
        <v>0.991825039764476</v>
      </c>
      <c r="I6" s="1">
        <v>0.991681907413093</v>
      </c>
    </row>
    <row r="7" spans="1:9" ht="15">
      <c r="A7" s="9" t="s">
        <v>12</v>
      </c>
      <c r="B7" s="1">
        <v>0.991266487141124</v>
      </c>
      <c r="C7" s="11">
        <v>0.991301558377569</v>
      </c>
      <c r="D7" s="1">
        <v>0.991456268131293</v>
      </c>
      <c r="E7" s="1">
        <v>0.991446363138817</v>
      </c>
      <c r="F7" s="1">
        <v>0.9905877859019</v>
      </c>
      <c r="G7" s="1">
        <v>0.990590889613825</v>
      </c>
      <c r="H7" s="1">
        <v>0.989884545334193</v>
      </c>
      <c r="I7" s="1">
        <v>0.989875961209133</v>
      </c>
    </row>
    <row r="8" spans="1:9" ht="15.75" thickBot="1">
      <c r="A8" s="10" t="s">
        <v>13</v>
      </c>
      <c r="B8" s="7">
        <v>0.0135875960816146</v>
      </c>
      <c r="C8" s="7">
        <v>0.0135946406680493</v>
      </c>
      <c r="D8" s="7">
        <v>0.0138736792408534</v>
      </c>
      <c r="E8" s="7">
        <v>0.0139298245464346</v>
      </c>
      <c r="F8" s="7">
        <v>0.0139214031745443</v>
      </c>
      <c r="G8" s="7">
        <v>0.0139298237624484</v>
      </c>
      <c r="H8" s="7">
        <v>0.0139928183304339</v>
      </c>
      <c r="I8" s="7">
        <v>0.0140247673493005</v>
      </c>
    </row>
  </sheetData>
  <sheetProtection/>
  <mergeCells count="5">
    <mergeCell ref="B2:C2"/>
    <mergeCell ref="D2:E2"/>
    <mergeCell ref="F2:G2"/>
    <mergeCell ref="H2:I2"/>
    <mergeCell ref="B1:I1"/>
  </mergeCells>
  <conditionalFormatting sqref="C4:C8">
    <cfRule type="top10" priority="4" dxfId="4" rank="1"/>
  </conditionalFormatting>
  <conditionalFormatting sqref="E4:E8">
    <cfRule type="top10" priority="3" dxfId="4" rank="1"/>
  </conditionalFormatting>
  <conditionalFormatting sqref="G4:G8">
    <cfRule type="top10" priority="2" dxfId="4" rank="1"/>
  </conditionalFormatting>
  <conditionalFormatting sqref="I4:I8">
    <cfRule type="top10" priority="1" dxfId="4" rank="1"/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2014-02-11T18:21:36Z</dcterms:modified>
  <cp:category/>
  <cp:version/>
  <cp:contentType/>
  <cp:contentStatus/>
</cp:coreProperties>
</file>