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showInkAnnotation="0" autoCompressPictures="0"/>
  <bookViews>
    <workbookView xWindow="0" yWindow="0" windowWidth="25600" windowHeight="14840" tabRatio="500"/>
  </bookViews>
  <sheets>
    <sheet name="C4.5" sheetId="3" r:id="rId1"/>
    <sheet name="SVM" sheetId="2" r:id="rId2"/>
    <sheet name="1NN" sheetId="1" r:id="rId3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<sst xmlns="http://schemas.openxmlformats.org/spreadsheetml/2006/main" count="270" uniqueCount="90">
  <si>
    <t>autos</t>
  </si>
  <si>
    <t>balance</t>
  </si>
  <si>
    <t>banana</t>
  </si>
  <si>
    <t>car</t>
  </si>
  <si>
    <t>cleveland</t>
  </si>
  <si>
    <t>contraceptive</t>
  </si>
  <si>
    <t>dermatology</t>
  </si>
  <si>
    <t>ecoli</t>
  </si>
  <si>
    <t>flare</t>
  </si>
  <si>
    <t>german</t>
  </si>
  <si>
    <t>glass</t>
  </si>
  <si>
    <t>ionosphere</t>
  </si>
  <si>
    <t>iris</t>
  </si>
  <si>
    <t>monk-2</t>
  </si>
  <si>
    <t>newthyroid</t>
  </si>
  <si>
    <t>penbased</t>
  </si>
  <si>
    <t>pima</t>
  </si>
  <si>
    <t>satimage</t>
  </si>
  <si>
    <t>shuttle</t>
  </si>
  <si>
    <t>splice</t>
  </si>
  <si>
    <t>twonorm</t>
  </si>
  <si>
    <t>vehicle</t>
  </si>
  <si>
    <t>wdbc</t>
  </si>
  <si>
    <t>yeast</t>
  </si>
  <si>
    <t>zoo</t>
  </si>
  <si>
    <t>dataset</t>
  </si>
  <si>
    <t>average</t>
  </si>
  <si>
    <t>AllKNN - 0</t>
  </si>
  <si>
    <t>ENN - 0</t>
  </si>
  <si>
    <t>AllKNN - 5</t>
  </si>
  <si>
    <t>ENN - 5</t>
  </si>
  <si>
    <t>AllKNN - 10</t>
  </si>
  <si>
    <t>ENN - 10</t>
  </si>
  <si>
    <t>AllKNN - 15</t>
  </si>
  <si>
    <t>ENN - 15</t>
  </si>
  <si>
    <t>AllKNN - 20</t>
  </si>
  <si>
    <t>ENN - 20</t>
  </si>
  <si>
    <t>AllKNN - 25</t>
  </si>
  <si>
    <t>ENN - 25</t>
  </si>
  <si>
    <t>AllKNN - 30</t>
  </si>
  <si>
    <t>ENN - 30</t>
  </si>
  <si>
    <t>CF - 0</t>
  </si>
  <si>
    <t>CF - 5</t>
  </si>
  <si>
    <t>CF - 10</t>
  </si>
  <si>
    <t>CF - 15</t>
  </si>
  <si>
    <t>CF - 20</t>
  </si>
  <si>
    <t>CF - 25</t>
  </si>
  <si>
    <t>CF - 30</t>
  </si>
  <si>
    <t>EF - 0</t>
  </si>
  <si>
    <t>EF - 5</t>
  </si>
  <si>
    <t>EF - 10</t>
  </si>
  <si>
    <t>EF - 15</t>
  </si>
  <si>
    <t>EF - 20</t>
  </si>
  <si>
    <t>EF - 25</t>
  </si>
  <si>
    <t>EF - 30</t>
  </si>
  <si>
    <t>IPF - 0</t>
  </si>
  <si>
    <t>IPF - 5</t>
  </si>
  <si>
    <t>IPF - 10</t>
  </si>
  <si>
    <t>IPF - 15</t>
  </si>
  <si>
    <t>IPF - 20</t>
  </si>
  <si>
    <t>IPF - 25</t>
  </si>
  <si>
    <t>IPF - 30</t>
  </si>
  <si>
    <t>ME - 0</t>
  </si>
  <si>
    <t>ME - 5</t>
  </si>
  <si>
    <t>ME - 10</t>
  </si>
  <si>
    <t>ME - 15</t>
  </si>
  <si>
    <t>ME - 20</t>
  </si>
  <si>
    <t>ME - 25</t>
  </si>
  <si>
    <t>ME - 30</t>
  </si>
  <si>
    <t>NCNE - 0</t>
  </si>
  <si>
    <t>NCNE - 5</t>
  </si>
  <si>
    <t>NCNE - 10</t>
  </si>
  <si>
    <t>NCNE - 15</t>
  </si>
  <si>
    <t>NCNE - 20</t>
  </si>
  <si>
    <t>NCNE - 25</t>
  </si>
  <si>
    <t>NCNE - 30</t>
  </si>
  <si>
    <t>INFFC - 0</t>
  </si>
  <si>
    <t>INFFC - 5</t>
  </si>
  <si>
    <t>INFFC - 10</t>
  </si>
  <si>
    <t>INFFC - 15</t>
  </si>
  <si>
    <t>INFFC - 20</t>
  </si>
  <si>
    <t>INFFC - 25</t>
  </si>
  <si>
    <t>INFFC - 30</t>
  </si>
  <si>
    <t>None - 0</t>
  </si>
  <si>
    <t>None - 5</t>
  </si>
  <si>
    <t>None - 10</t>
  </si>
  <si>
    <t>None - 15</t>
  </si>
  <si>
    <t>None - 20</t>
  </si>
  <si>
    <t>None - 25</t>
  </si>
  <si>
    <t>None - 30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</si>
</sst>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1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4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</cellXfs>
  <cellStyles count="11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Normal" xfId="0" builtinId="0"/>
  </cellStyles>
  <dxfs count="2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27"/>
  <sheetViews>
    <sheetView tabSelected="1" workbookViewId="0"/>
  </sheetViews>
  <sheetFormatPr baseColWidth="10" defaultRowHeight="15" x14ac:dyDescent="0"/>
  <cols>
    <col min="1" max="1" width="12.5" style="1" bestFit="1" customWidth="1"/>
    <col min="2" max="2" width="9.5" style="2" bestFit="1" customWidth="1"/>
    <col min="3" max="3" width="5.83203125" style="2" bestFit="1" customWidth="1"/>
    <col min="4" max="4" width="7.33203125" style="2" bestFit="1" customWidth="1"/>
    <col min="5" max="5" width="5.83203125" style="2" bestFit="1" customWidth="1"/>
    <col min="6" max="6" width="6.83203125" style="2" bestFit="1" customWidth="1"/>
    <col min="7" max="7" width="6.5" style="2" bestFit="1" customWidth="1"/>
    <col min="8" max="8" width="8.33203125" style="2" bestFit="1" customWidth="1"/>
    <col min="9" max="9" width="8.5" style="2" bestFit="1" customWidth="1"/>
    <col min="10" max="10" width="8.1640625" style="2" bestFit="1" customWidth="1"/>
    <col min="11" max="11" width="9.5" style="2" bestFit="1" customWidth="1"/>
    <col min="12" max="12" width="5.83203125" style="2" bestFit="1" customWidth="1"/>
    <col min="13" max="13" width="7.33203125" style="2" bestFit="1" customWidth="1"/>
    <col min="14" max="14" width="5.83203125" style="2" bestFit="1" customWidth="1"/>
    <col min="15" max="15" width="6.83203125" style="2" bestFit="1" customWidth="1"/>
    <col min="16" max="16" width="6.5" style="2" bestFit="1" customWidth="1"/>
    <col min="17" max="17" width="8.33203125" style="2" bestFit="1" customWidth="1"/>
    <col min="18" max="18" width="8.5" style="2" bestFit="1" customWidth="1"/>
    <col min="19" max="19" width="8.1640625" style="2" bestFit="1" customWidth="1"/>
    <col min="20" max="20" width="10.5" style="2" bestFit="1" customWidth="1"/>
    <col min="21" max="21" width="6.83203125" style="2" bestFit="1" customWidth="1"/>
    <col min="22" max="22" width="8.33203125" style="2" bestFit="1" customWidth="1"/>
    <col min="23" max="23" width="6.6640625" style="2" bestFit="1" customWidth="1"/>
    <col min="24" max="24" width="7.1640625" style="2" bestFit="1" customWidth="1"/>
    <col min="25" max="25" width="7.5" style="2" bestFit="1" customWidth="1"/>
    <col min="26" max="26" width="9.33203125" style="2" bestFit="1" customWidth="1"/>
    <col min="27" max="27" width="9.5" style="2" bestFit="1" customWidth="1"/>
    <col min="28" max="28" width="9.1640625" style="2" bestFit="1" customWidth="1"/>
    <col min="29" max="29" width="10.5" style="2" bestFit="1" customWidth="1"/>
    <col min="30" max="30" width="6.83203125" style="2" bestFit="1" customWidth="1"/>
    <col min="31" max="31" width="8.33203125" style="2" bestFit="1" customWidth="1"/>
    <col min="32" max="32" width="6.6640625" style="2" bestFit="1" customWidth="1"/>
    <col min="33" max="33" width="7.1640625" style="2" bestFit="1" customWidth="1"/>
    <col min="34" max="34" width="7.5" style="2" bestFit="1" customWidth="1"/>
    <col min="35" max="35" width="9.33203125" style="2" bestFit="1" customWidth="1"/>
    <col min="36" max="36" width="9.5" style="2" bestFit="1" customWidth="1"/>
    <col min="37" max="37" width="9.1640625" style="2" bestFit="1" customWidth="1"/>
    <col min="38" max="38" width="10.5" style="2" bestFit="1" customWidth="1"/>
    <col min="39" max="39" width="6.83203125" style="2" bestFit="1" customWidth="1"/>
    <col min="40" max="40" width="8.33203125" style="2" bestFit="1" customWidth="1"/>
    <col min="41" max="41" width="6.6640625" style="2" bestFit="1" customWidth="1"/>
    <col min="42" max="42" width="7.1640625" style="2" bestFit="1" customWidth="1"/>
    <col min="43" max="43" width="7.5" style="2" bestFit="1" customWidth="1"/>
    <col min="44" max="44" width="9.33203125" style="2" bestFit="1" customWidth="1"/>
    <col min="45" max="45" width="9.5" style="2" bestFit="1" customWidth="1"/>
    <col min="46" max="46" width="9.1640625" style="2" bestFit="1" customWidth="1"/>
    <col min="47" max="47" width="10.5" style="2" bestFit="1" customWidth="1"/>
    <col min="48" max="48" width="6.83203125" style="2" bestFit="1" customWidth="1"/>
    <col min="49" max="49" width="8.33203125" style="2" bestFit="1" customWidth="1"/>
    <col min="50" max="50" width="6.6640625" style="2" bestFit="1" customWidth="1"/>
    <col min="51" max="51" width="7.1640625" style="2" bestFit="1" customWidth="1"/>
    <col min="52" max="52" width="7.5" style="2" bestFit="1" customWidth="1"/>
    <col min="53" max="53" width="9.33203125" style="2" bestFit="1" customWidth="1"/>
    <col min="54" max="54" width="9.5" style="2" bestFit="1" customWidth="1"/>
    <col min="55" max="55" width="9.1640625" style="2" bestFit="1" customWidth="1"/>
    <col min="56" max="56" width="10.5" style="2" bestFit="1" customWidth="1"/>
    <col min="57" max="57" width="6.83203125" style="2" bestFit="1" customWidth="1"/>
    <col min="58" max="58" width="8.33203125" style="2" bestFit="1" customWidth="1"/>
    <col min="59" max="59" width="6.6640625" style="2" bestFit="1" customWidth="1"/>
    <col min="60" max="60" width="7.1640625" style="2" bestFit="1" customWidth="1"/>
    <col min="61" max="61" width="7.5" style="2" bestFit="1" customWidth="1"/>
    <col min="62" max="62" width="9.33203125" style="2" bestFit="1" customWidth="1"/>
    <col min="63" max="63" width="9.5" style="2" bestFit="1" customWidth="1"/>
    <col min="64" max="64" width="9.1640625" style="2" bestFit="1" customWidth="1"/>
  </cols>
  <sheetData>
    <row r="1" spans="1:64">
      <c r="A1" s="1" t="s">
        <v>25</v>
      </c>
      <c r="B1" s="2" t="s">
        <v>27</v>
      </c>
      <c r="C1" s="2" t="s">
        <v>41</v>
      </c>
      <c r="D1" s="2" t="s">
        <v>28</v>
      </c>
      <c r="E1" s="2" t="s">
        <v>48</v>
      </c>
      <c r="F1" s="2" t="s">
        <v>55</v>
      </c>
      <c r="G1" s="2" t="s">
        <v>62</v>
      </c>
      <c r="H1" s="2" t="s">
        <v>69</v>
      </c>
      <c r="I1" s="2" t="s">
        <v>76</v>
      </c>
      <c r="J1" s="2" t="s">
        <v>83</v>
      </c>
      <c r="K1" s="2" t="s">
        <v>29</v>
      </c>
      <c r="L1" s="2" t="s">
        <v>42</v>
      </c>
      <c r="M1" s="2" t="s">
        <v>30</v>
      </c>
      <c r="N1" s="2" t="s">
        <v>49</v>
      </c>
      <c r="O1" s="2" t="s">
        <v>56</v>
      </c>
      <c r="P1" s="2" t="s">
        <v>63</v>
      </c>
      <c r="Q1" s="2" t="s">
        <v>70</v>
      </c>
      <c r="R1" s="2" t="s">
        <v>77</v>
      </c>
      <c r="S1" s="2" t="s">
        <v>84</v>
      </c>
      <c r="T1" s="2" t="s">
        <v>31</v>
      </c>
      <c r="U1" s="2" t="s">
        <v>43</v>
      </c>
      <c r="V1" s="2" t="s">
        <v>32</v>
      </c>
      <c r="W1" s="2" t="s">
        <v>50</v>
      </c>
      <c r="X1" s="2" t="s">
        <v>57</v>
      </c>
      <c r="Y1" s="2" t="s">
        <v>64</v>
      </c>
      <c r="Z1" s="2" t="s">
        <v>71</v>
      </c>
      <c r="AA1" s="2" t="s">
        <v>78</v>
      </c>
      <c r="AB1" s="2" t="s">
        <v>85</v>
      </c>
      <c r="AC1" s="2" t="s">
        <v>33</v>
      </c>
      <c r="AD1" s="2" t="s">
        <v>44</v>
      </c>
      <c r="AE1" s="2" t="s">
        <v>34</v>
      </c>
      <c r="AF1" s="2" t="s">
        <v>51</v>
      </c>
      <c r="AG1" s="2" t="s">
        <v>58</v>
      </c>
      <c r="AH1" s="2" t="s">
        <v>65</v>
      </c>
      <c r="AI1" s="2" t="s">
        <v>72</v>
      </c>
      <c r="AJ1" s="2" t="s">
        <v>79</v>
      </c>
      <c r="AK1" s="2" t="s">
        <v>86</v>
      </c>
      <c r="AL1" s="2" t="s">
        <v>35</v>
      </c>
      <c r="AM1" s="2" t="s">
        <v>45</v>
      </c>
      <c r="AN1" s="2" t="s">
        <v>36</v>
      </c>
      <c r="AO1" s="2" t="s">
        <v>52</v>
      </c>
      <c r="AP1" s="2" t="s">
        <v>59</v>
      </c>
      <c r="AQ1" s="2" t="s">
        <v>66</v>
      </c>
      <c r="AR1" s="2" t="s">
        <v>73</v>
      </c>
      <c r="AS1" s="2" t="s">
        <v>80</v>
      </c>
      <c r="AT1" s="2" t="s">
        <v>87</v>
      </c>
      <c r="AU1" s="2" t="s">
        <v>37</v>
      </c>
      <c r="AV1" s="2" t="s">
        <v>46</v>
      </c>
      <c r="AW1" s="2" t="s">
        <v>38</v>
      </c>
      <c r="AX1" s="2" t="s">
        <v>53</v>
      </c>
      <c r="AY1" s="2" t="s">
        <v>60</v>
      </c>
      <c r="AZ1" s="2" t="s">
        <v>67</v>
      </c>
      <c r="BA1" s="2" t="s">
        <v>74</v>
      </c>
      <c r="BB1" s="2" t="s">
        <v>81</v>
      </c>
      <c r="BC1" s="2" t="s">
        <v>88</v>
      </c>
      <c r="BD1" s="2" t="s">
        <v>39</v>
      </c>
      <c r="BE1" s="2" t="s">
        <v>47</v>
      </c>
      <c r="BF1" s="2" t="s">
        <v>40</v>
      </c>
      <c r="BG1" s="2" t="s">
        <v>54</v>
      </c>
      <c r="BH1" s="2" t="s">
        <v>61</v>
      </c>
      <c r="BI1" s="2" t="s">
        <v>68</v>
      </c>
      <c r="BJ1" s="2" t="s">
        <v>75</v>
      </c>
      <c r="BK1" s="2" t="s">
        <v>82</v>
      </c>
      <c r="BL1" s="2" t="s">
        <v>89</v>
      </c>
    </row>
    <row r="2" spans="1:64">
      <c r="A2" s="1" t="s">
        <v>0</v>
      </c>
      <c r="B2" s="3">
        <v>51.689516129032242</v>
      </c>
      <c r="C2" s="3">
        <v>64.762096774193537</v>
      </c>
      <c r="D2" s="3">
        <v>57.967741935483858</v>
      </c>
      <c r="E2" s="3">
        <v>62.395161290322569</v>
      </c>
      <c r="F2" s="3">
        <v>67.076612903225794</v>
      </c>
      <c r="G2" s="3">
        <v>46.31048387096773</v>
      </c>
      <c r="H2" s="3">
        <v>65.68548387096773</v>
      </c>
      <c r="I2" s="3">
        <v>74.314516129032242</v>
      </c>
      <c r="J2" s="3">
        <v>77.104838709677395</v>
      </c>
      <c r="K2" s="3">
        <v>52.443548387096762</v>
      </c>
      <c r="L2" s="3">
        <v>63.153225806451609</v>
      </c>
      <c r="M2" s="3">
        <v>58.733870967741922</v>
      </c>
      <c r="N2" s="3">
        <v>62.64112903225805</v>
      </c>
      <c r="O2" s="3">
        <v>66.814516129032242</v>
      </c>
      <c r="P2" s="3">
        <v>48.439516129032235</v>
      </c>
      <c r="Q2" s="3">
        <v>63.415322580645153</v>
      </c>
      <c r="R2" s="3">
        <v>73.04435483870968</v>
      </c>
      <c r="S2" s="3">
        <v>74.217741935483843</v>
      </c>
      <c r="T2" s="3">
        <v>50.282258064516128</v>
      </c>
      <c r="U2" s="3">
        <v>59.633064516129025</v>
      </c>
      <c r="V2" s="3">
        <v>58.241935483870954</v>
      </c>
      <c r="W2" s="3">
        <v>58.903225806451609</v>
      </c>
      <c r="X2" s="3">
        <v>64.403225806451616</v>
      </c>
      <c r="Y2" s="3">
        <v>43.173387096774185</v>
      </c>
      <c r="Z2" s="3">
        <v>61.012096774193544</v>
      </c>
      <c r="AA2" s="3">
        <v>70.036290322580641</v>
      </c>
      <c r="AB2" s="3">
        <v>73.56048387096773</v>
      </c>
      <c r="AC2" s="3">
        <v>50.822580645161281</v>
      </c>
      <c r="AD2" s="3">
        <v>63.399193548387096</v>
      </c>
      <c r="AE2" s="3">
        <v>54.97177419354837</v>
      </c>
      <c r="AF2" s="3">
        <v>56.133064516129018</v>
      </c>
      <c r="AG2" s="3">
        <v>59.870967741935473</v>
      </c>
      <c r="AH2" s="3">
        <v>42.524193548387096</v>
      </c>
      <c r="AI2" s="3">
        <v>60.67741935483869</v>
      </c>
      <c r="AJ2" s="3">
        <v>69.455645161290306</v>
      </c>
      <c r="AK2" s="3">
        <v>71.189516129032242</v>
      </c>
      <c r="AL2" s="3">
        <v>47.80645161290321</v>
      </c>
      <c r="AM2" s="3">
        <v>57.479838709677409</v>
      </c>
      <c r="AN2" s="3">
        <v>53.342741935483858</v>
      </c>
      <c r="AO2" s="3">
        <v>59.899193548387082</v>
      </c>
      <c r="AP2" s="3">
        <v>57.891129032258057</v>
      </c>
      <c r="AQ2" s="3">
        <v>37.907258064516121</v>
      </c>
      <c r="AR2" s="3">
        <v>56.245967741935473</v>
      </c>
      <c r="AS2" s="3">
        <v>65.677419354838705</v>
      </c>
      <c r="AT2" s="3">
        <v>64.004032258064512</v>
      </c>
      <c r="AU2" s="3">
        <v>48.955645161290306</v>
      </c>
      <c r="AV2" s="3">
        <v>53.967741935483858</v>
      </c>
      <c r="AW2" s="3">
        <v>52.451612903225787</v>
      </c>
      <c r="AX2" s="3">
        <v>54.709677419354819</v>
      </c>
      <c r="AY2" s="3">
        <v>56.34677419354837</v>
      </c>
      <c r="AZ2" s="3">
        <v>41.895161290322577</v>
      </c>
      <c r="BA2" s="3">
        <v>55.592741935483858</v>
      </c>
      <c r="BB2" s="3">
        <v>64.149193548387089</v>
      </c>
      <c r="BC2" s="3">
        <v>63.479838709677416</v>
      </c>
      <c r="BD2" s="3">
        <v>45.87903225806452</v>
      </c>
      <c r="BE2" s="3">
        <v>56.209677419354833</v>
      </c>
      <c r="BF2" s="3">
        <v>49.665322580645146</v>
      </c>
      <c r="BG2" s="3">
        <v>53.05645161290321</v>
      </c>
      <c r="BH2" s="3">
        <v>59.262096774193544</v>
      </c>
      <c r="BI2" s="3">
        <v>39.887096774193544</v>
      </c>
      <c r="BJ2" s="3">
        <v>53.330645161290313</v>
      </c>
      <c r="BK2" s="3">
        <v>63.899193548387096</v>
      </c>
      <c r="BL2" s="3">
        <v>60.588709677419338</v>
      </c>
    </row>
    <row r="3" spans="1:64">
      <c r="A3" s="1" t="s">
        <v>1</v>
      </c>
      <c r="B3" s="3">
        <v>78.944000000000003</v>
      </c>
      <c r="C3" s="3">
        <v>77.823999999999984</v>
      </c>
      <c r="D3" s="3">
        <v>79.39200000000001</v>
      </c>
      <c r="E3" s="3">
        <v>79.040000000000006</v>
      </c>
      <c r="F3" s="3">
        <v>78.751999999999995</v>
      </c>
      <c r="G3" s="3">
        <v>79.424000000000021</v>
      </c>
      <c r="H3" s="3">
        <v>78.623999999999981</v>
      </c>
      <c r="I3" s="3">
        <v>78.175999999999988</v>
      </c>
      <c r="J3" s="3">
        <v>77.728000000000009</v>
      </c>
      <c r="K3" s="3">
        <v>79.040000000000006</v>
      </c>
      <c r="L3" s="3">
        <v>79.007999999999996</v>
      </c>
      <c r="M3" s="3">
        <v>78.719999999999985</v>
      </c>
      <c r="N3" s="3">
        <v>79.359999999999985</v>
      </c>
      <c r="O3" s="3">
        <v>79.167999999999978</v>
      </c>
      <c r="P3" s="3">
        <v>79.199999999999974</v>
      </c>
      <c r="Q3" s="3">
        <v>78.944000000000003</v>
      </c>
      <c r="R3" s="3">
        <v>78.783999999999992</v>
      </c>
      <c r="S3" s="3">
        <v>77.984000000000009</v>
      </c>
      <c r="T3" s="3">
        <v>78.111999999999981</v>
      </c>
      <c r="U3" s="3">
        <v>78.912000000000006</v>
      </c>
      <c r="V3" s="3">
        <v>79.071999999999974</v>
      </c>
      <c r="W3" s="3">
        <v>79.263999999999982</v>
      </c>
      <c r="X3" s="3">
        <v>78.815999999999988</v>
      </c>
      <c r="Y3" s="3">
        <v>78.432000000000002</v>
      </c>
      <c r="Z3" s="3">
        <v>79.231999999999985</v>
      </c>
      <c r="AA3" s="3">
        <v>78.88000000000001</v>
      </c>
      <c r="AB3" s="3">
        <v>78.272000000000006</v>
      </c>
      <c r="AC3" s="3">
        <v>77.888000000000005</v>
      </c>
      <c r="AD3" s="3">
        <v>77.887999999999977</v>
      </c>
      <c r="AE3" s="3">
        <v>78.815999999999988</v>
      </c>
      <c r="AF3" s="3">
        <v>78.911999999999992</v>
      </c>
      <c r="AG3" s="3">
        <v>78.175999999999988</v>
      </c>
      <c r="AH3" s="3">
        <v>78.367999999999995</v>
      </c>
      <c r="AI3" s="3">
        <v>78.367999999999981</v>
      </c>
      <c r="AJ3" s="3">
        <v>79.2</v>
      </c>
      <c r="AK3" s="3">
        <v>78.559999999999988</v>
      </c>
      <c r="AL3" s="3">
        <v>77.503999999999991</v>
      </c>
      <c r="AM3" s="3">
        <v>77.695999999999984</v>
      </c>
      <c r="AN3" s="3">
        <v>78.111999999999995</v>
      </c>
      <c r="AO3" s="3">
        <v>78.208000000000013</v>
      </c>
      <c r="AP3" s="3">
        <v>77.055999999999997</v>
      </c>
      <c r="AQ3" s="3">
        <v>78.88</v>
      </c>
      <c r="AR3" s="3">
        <v>78.527999999999977</v>
      </c>
      <c r="AS3" s="3">
        <v>79.679999999999964</v>
      </c>
      <c r="AT3" s="3">
        <v>78.399999999999977</v>
      </c>
      <c r="AU3" s="3">
        <v>76.128</v>
      </c>
      <c r="AV3" s="3">
        <v>77.08799999999998</v>
      </c>
      <c r="AW3" s="3">
        <v>78.591999999999999</v>
      </c>
      <c r="AX3" s="3">
        <v>78.144000000000005</v>
      </c>
      <c r="AY3" s="3">
        <v>77.24799999999999</v>
      </c>
      <c r="AZ3" s="3">
        <v>78.975999999999985</v>
      </c>
      <c r="BA3" s="3">
        <v>77.24799999999999</v>
      </c>
      <c r="BB3" s="3">
        <v>78.656000000000006</v>
      </c>
      <c r="BC3" s="3">
        <v>76.192000000000007</v>
      </c>
      <c r="BD3" s="3">
        <v>75.679999999999993</v>
      </c>
      <c r="BE3" s="3">
        <v>76.352000000000004</v>
      </c>
      <c r="BF3" s="3">
        <v>77.152000000000001</v>
      </c>
      <c r="BG3" s="3">
        <v>78.207999999999998</v>
      </c>
      <c r="BH3" s="3">
        <v>77.98399999999998</v>
      </c>
      <c r="BI3" s="3">
        <v>77.536000000000001</v>
      </c>
      <c r="BJ3" s="3">
        <v>77.919999999999987</v>
      </c>
      <c r="BK3" s="3">
        <v>78.687999999999988</v>
      </c>
      <c r="BL3" s="3">
        <v>76.86399999999999</v>
      </c>
    </row>
    <row r="4" spans="1:64">
      <c r="A4" s="1" t="s">
        <v>2</v>
      </c>
      <c r="B4" s="3">
        <v>88.852830188679206</v>
      </c>
      <c r="C4" s="3">
        <v>89.196226415094273</v>
      </c>
      <c r="D4" s="3">
        <v>89.15471698113204</v>
      </c>
      <c r="E4" s="3">
        <v>89.083018867924494</v>
      </c>
      <c r="F4" s="3">
        <v>89.139622641509391</v>
      </c>
      <c r="G4" s="3">
        <v>89.271698113207492</v>
      </c>
      <c r="H4" s="3">
        <v>88.992452830188626</v>
      </c>
      <c r="I4" s="3">
        <v>89.10943396226412</v>
      </c>
      <c r="J4" s="3">
        <v>89.109433962264106</v>
      </c>
      <c r="K4" s="3">
        <v>88.924528301886767</v>
      </c>
      <c r="L4" s="3">
        <v>88.894339622641468</v>
      </c>
      <c r="M4" s="3">
        <v>89.10943396226412</v>
      </c>
      <c r="N4" s="3">
        <v>88.973584905660331</v>
      </c>
      <c r="O4" s="3">
        <v>89.041509433962219</v>
      </c>
      <c r="P4" s="3">
        <v>89.260377358490516</v>
      </c>
      <c r="Q4" s="3">
        <v>89.128301886792414</v>
      </c>
      <c r="R4" s="3">
        <v>89.147169811320708</v>
      </c>
      <c r="S4" s="3">
        <v>88.916981132075421</v>
      </c>
      <c r="T4" s="3">
        <v>89.030188679245242</v>
      </c>
      <c r="U4" s="3">
        <v>89.09056603773584</v>
      </c>
      <c r="V4" s="3">
        <v>88.950943396226378</v>
      </c>
      <c r="W4" s="3">
        <v>88.920754716981079</v>
      </c>
      <c r="X4" s="3">
        <v>89.022641509433925</v>
      </c>
      <c r="Y4" s="3">
        <v>89.128301886792414</v>
      </c>
      <c r="Z4" s="3">
        <v>89.177358490565979</v>
      </c>
      <c r="AA4" s="3">
        <v>89.026415094339598</v>
      </c>
      <c r="AB4" s="3">
        <v>88.95849056603771</v>
      </c>
      <c r="AC4" s="3">
        <v>88.826415094339595</v>
      </c>
      <c r="AD4" s="3">
        <v>88.954716981132023</v>
      </c>
      <c r="AE4" s="3">
        <v>88.883018867924491</v>
      </c>
      <c r="AF4" s="3">
        <v>88.716981132075432</v>
      </c>
      <c r="AG4" s="3">
        <v>88.875471698113159</v>
      </c>
      <c r="AH4" s="3">
        <v>88.833962264150884</v>
      </c>
      <c r="AI4" s="3">
        <v>88.773584905660343</v>
      </c>
      <c r="AJ4" s="3">
        <v>89.049056603773536</v>
      </c>
      <c r="AK4" s="3">
        <v>88.437735849056537</v>
      </c>
      <c r="AL4" s="3">
        <v>88.573584905660354</v>
      </c>
      <c r="AM4" s="3">
        <v>88.539622641509382</v>
      </c>
      <c r="AN4" s="3">
        <v>88.46792452830185</v>
      </c>
      <c r="AO4" s="3">
        <v>88.452830188679201</v>
      </c>
      <c r="AP4" s="3">
        <v>88.584905660377316</v>
      </c>
      <c r="AQ4" s="3">
        <v>88.611320754716928</v>
      </c>
      <c r="AR4" s="3">
        <v>88.747169811320703</v>
      </c>
      <c r="AS4" s="3">
        <v>88.747169811320703</v>
      </c>
      <c r="AT4" s="3">
        <v>88.486792452830144</v>
      </c>
      <c r="AU4" s="3">
        <v>88.698113207547124</v>
      </c>
      <c r="AV4" s="3">
        <v>88.245283018867866</v>
      </c>
      <c r="AW4" s="3">
        <v>88.849056603773533</v>
      </c>
      <c r="AX4" s="3">
        <v>88.015094339622593</v>
      </c>
      <c r="AY4" s="3">
        <v>87.894339622641496</v>
      </c>
      <c r="AZ4" s="3">
        <v>88.441509433962196</v>
      </c>
      <c r="BA4" s="3">
        <v>88.362264150943332</v>
      </c>
      <c r="BB4" s="3">
        <v>88.569811320754695</v>
      </c>
      <c r="BC4" s="3">
        <v>88.075471698113162</v>
      </c>
      <c r="BD4" s="3">
        <v>88.603773584905611</v>
      </c>
      <c r="BE4" s="3">
        <v>87.871698113207515</v>
      </c>
      <c r="BF4" s="3">
        <v>88.607547169811255</v>
      </c>
      <c r="BG4" s="3">
        <v>88.128301886792414</v>
      </c>
      <c r="BH4" s="3">
        <v>88.02264150943391</v>
      </c>
      <c r="BI4" s="3">
        <v>88.415094339622598</v>
      </c>
      <c r="BJ4" s="3">
        <v>88.456603773584845</v>
      </c>
      <c r="BK4" s="3">
        <v>88.494339622641476</v>
      </c>
      <c r="BL4" s="3">
        <v>87.935849056603729</v>
      </c>
    </row>
    <row r="5" spans="1:64">
      <c r="A5" s="1" t="s">
        <v>3</v>
      </c>
      <c r="B5" s="3">
        <v>86.111384770042676</v>
      </c>
      <c r="C5" s="3">
        <v>86.654837898969561</v>
      </c>
      <c r="D5" s="3">
        <v>88.739180698667965</v>
      </c>
      <c r="E5" s="3">
        <v>88.761430845270951</v>
      </c>
      <c r="F5" s="3">
        <v>87.800988523079468</v>
      </c>
      <c r="G5" s="3">
        <v>86.504917483454761</v>
      </c>
      <c r="H5" s="3">
        <v>89.814995392477115</v>
      </c>
      <c r="I5" s="3">
        <v>91.053598056463045</v>
      </c>
      <c r="J5" s="3">
        <v>91.33118874088963</v>
      </c>
      <c r="K5" s="3">
        <v>85.740906425399984</v>
      </c>
      <c r="L5" s="3">
        <v>86.700980145765257</v>
      </c>
      <c r="M5" s="3">
        <v>88.137052860852805</v>
      </c>
      <c r="N5" s="3">
        <v>87.534154310128102</v>
      </c>
      <c r="O5" s="3">
        <v>87.048370612381646</v>
      </c>
      <c r="P5" s="3">
        <v>85.706492418530601</v>
      </c>
      <c r="Q5" s="3">
        <v>89.201373879534188</v>
      </c>
      <c r="R5" s="3">
        <v>90.243143168300207</v>
      </c>
      <c r="S5" s="3">
        <v>90.659797268995518</v>
      </c>
      <c r="T5" s="3">
        <v>85.786847616654072</v>
      </c>
      <c r="U5" s="3">
        <v>86.342900226187453</v>
      </c>
      <c r="V5" s="3">
        <v>87.709173159085168</v>
      </c>
      <c r="W5" s="3">
        <v>86.955818044734826</v>
      </c>
      <c r="X5" s="3">
        <v>87.083655859931284</v>
      </c>
      <c r="Y5" s="3">
        <v>85.359034933400324</v>
      </c>
      <c r="Z5" s="3">
        <v>89.178386529278654</v>
      </c>
      <c r="AA5" s="3">
        <v>89.699220909776301</v>
      </c>
      <c r="AB5" s="3">
        <v>90.196598810421335</v>
      </c>
      <c r="AC5" s="3">
        <v>84.79115355616986</v>
      </c>
      <c r="AD5" s="3">
        <v>85.416369272011337</v>
      </c>
      <c r="AE5" s="3">
        <v>87.453933149032395</v>
      </c>
      <c r="AF5" s="3">
        <v>86.295920247968468</v>
      </c>
      <c r="AG5" s="3">
        <v>86.029220072044879</v>
      </c>
      <c r="AH5" s="3">
        <v>84.861422467956729</v>
      </c>
      <c r="AI5" s="3">
        <v>87.5464857166792</v>
      </c>
      <c r="AJ5" s="3">
        <v>89.178286001507871</v>
      </c>
      <c r="AK5" s="3">
        <v>89.085565887576408</v>
      </c>
      <c r="AL5" s="3">
        <v>83.587668593448882</v>
      </c>
      <c r="AM5" s="3">
        <v>84.82553405378232</v>
      </c>
      <c r="AN5" s="3">
        <v>86.562352349836615</v>
      </c>
      <c r="AO5" s="3">
        <v>85.693423808327012</v>
      </c>
      <c r="AP5" s="3">
        <v>86.168585071625984</v>
      </c>
      <c r="AQ5" s="3">
        <v>84.016888665493795</v>
      </c>
      <c r="AR5" s="3">
        <v>87.14075563374378</v>
      </c>
      <c r="AS5" s="3">
        <v>87.893541090726274</v>
      </c>
      <c r="AT5" s="3">
        <v>88.333283069447859</v>
      </c>
      <c r="AU5" s="3">
        <v>83.681025383262082</v>
      </c>
      <c r="AV5" s="3">
        <v>85.012046577867096</v>
      </c>
      <c r="AW5" s="3">
        <v>86.25088380665153</v>
      </c>
      <c r="AX5" s="3">
        <v>85.358230711233944</v>
      </c>
      <c r="AY5" s="3">
        <v>85.417642623774768</v>
      </c>
      <c r="AZ5" s="3">
        <v>82.708821311887363</v>
      </c>
      <c r="BA5" s="3">
        <v>86.494295049007249</v>
      </c>
      <c r="BB5" s="3">
        <v>87.905269330652558</v>
      </c>
      <c r="BC5" s="3">
        <v>87.812616235234941</v>
      </c>
      <c r="BD5" s="3">
        <v>83.298684761665356</v>
      </c>
      <c r="BE5" s="3">
        <v>84.038200552902694</v>
      </c>
      <c r="BF5" s="3">
        <v>85.103761414090599</v>
      </c>
      <c r="BG5" s="3">
        <v>84.374097344391345</v>
      </c>
      <c r="BH5" s="3">
        <v>85.0220323364329</v>
      </c>
      <c r="BI5" s="3">
        <v>81.956437965988044</v>
      </c>
      <c r="BJ5" s="3">
        <v>84.942112758649557</v>
      </c>
      <c r="BK5" s="3">
        <v>86.446175756052568</v>
      </c>
      <c r="BL5" s="3">
        <v>87.313830945798742</v>
      </c>
    </row>
    <row r="6" spans="1:64">
      <c r="A6" s="1" t="s">
        <v>4</v>
      </c>
      <c r="B6" s="3">
        <v>54.551412429378516</v>
      </c>
      <c r="C6" s="3">
        <v>54.480225988700525</v>
      </c>
      <c r="D6" s="3">
        <v>55.157062146892628</v>
      </c>
      <c r="E6" s="3">
        <v>54.746892655367212</v>
      </c>
      <c r="F6" s="3">
        <v>55.828248587570599</v>
      </c>
      <c r="G6" s="3">
        <v>55.089265536723133</v>
      </c>
      <c r="H6" s="3">
        <v>54.882485875706188</v>
      </c>
      <c r="I6" s="3">
        <v>56.303954802259867</v>
      </c>
      <c r="J6" s="3">
        <v>51.58192090395476</v>
      </c>
      <c r="K6" s="3">
        <v>55.09378531073444</v>
      </c>
      <c r="L6" s="3">
        <v>55.415819209039519</v>
      </c>
      <c r="M6" s="3">
        <v>55.218079096045173</v>
      </c>
      <c r="N6" s="3">
        <v>54.673446327683571</v>
      </c>
      <c r="O6" s="3">
        <v>55.557062146892619</v>
      </c>
      <c r="P6" s="3">
        <v>55.968361581920874</v>
      </c>
      <c r="Q6" s="3">
        <v>54.679096045197696</v>
      </c>
      <c r="R6" s="3">
        <v>56.440677966101667</v>
      </c>
      <c r="S6" s="3">
        <v>51.774011299434989</v>
      </c>
      <c r="T6" s="3">
        <v>55.427118644067789</v>
      </c>
      <c r="U6" s="3">
        <v>56.240677966101678</v>
      </c>
      <c r="V6" s="3">
        <v>54.748022598870023</v>
      </c>
      <c r="W6" s="3">
        <v>54.619209039548004</v>
      </c>
      <c r="X6" s="3">
        <v>55.292655367231617</v>
      </c>
      <c r="Y6" s="3">
        <v>55.559322033898269</v>
      </c>
      <c r="Z6" s="3">
        <v>55.421468926553644</v>
      </c>
      <c r="AA6" s="3">
        <v>56.496045197740095</v>
      </c>
      <c r="AB6" s="3">
        <v>52.264406779660987</v>
      </c>
      <c r="AC6" s="3">
        <v>54.285875706214675</v>
      </c>
      <c r="AD6" s="3">
        <v>54.014689265536688</v>
      </c>
      <c r="AE6" s="3">
        <v>55.088135593220322</v>
      </c>
      <c r="AF6" s="3">
        <v>55.149152542372846</v>
      </c>
      <c r="AG6" s="3">
        <v>55.754802259886958</v>
      </c>
      <c r="AH6" s="3">
        <v>55.153672316384146</v>
      </c>
      <c r="AI6" s="3">
        <v>53.87231638418077</v>
      </c>
      <c r="AJ6" s="3">
        <v>55.558192090395451</v>
      </c>
      <c r="AK6" s="3">
        <v>50.432768361581878</v>
      </c>
      <c r="AL6" s="3">
        <v>55.360451977401105</v>
      </c>
      <c r="AM6" s="3">
        <v>54.203389830508428</v>
      </c>
      <c r="AN6" s="3">
        <v>53.942372881355894</v>
      </c>
      <c r="AO6" s="3">
        <v>55.276836158192076</v>
      </c>
      <c r="AP6" s="3">
        <v>54.615819209039522</v>
      </c>
      <c r="AQ6" s="3">
        <v>54.750282485875687</v>
      </c>
      <c r="AR6" s="3">
        <v>52.464406779660976</v>
      </c>
      <c r="AS6" s="3">
        <v>54.740112994350248</v>
      </c>
      <c r="AT6" s="3">
        <v>49.958192090395443</v>
      </c>
      <c r="AU6" s="3">
        <v>54.075706214689255</v>
      </c>
      <c r="AV6" s="3">
        <v>54.881355932203363</v>
      </c>
      <c r="AW6" s="3">
        <v>54.268926553672287</v>
      </c>
      <c r="AX6" s="3">
        <v>54.75028248587568</v>
      </c>
      <c r="AY6" s="3">
        <v>55.015819209039506</v>
      </c>
      <c r="AZ6" s="3">
        <v>55.359322033898287</v>
      </c>
      <c r="BA6" s="3">
        <v>53.325423728813519</v>
      </c>
      <c r="BB6" s="3">
        <v>53.734463276836124</v>
      </c>
      <c r="BC6" s="3">
        <v>47.34802259887001</v>
      </c>
      <c r="BD6" s="3">
        <v>54.418079096045176</v>
      </c>
      <c r="BE6" s="3">
        <v>54.677966101694885</v>
      </c>
      <c r="BF6" s="3">
        <v>55.15367231638416</v>
      </c>
      <c r="BG6" s="3">
        <v>55.215819209039516</v>
      </c>
      <c r="BH6" s="3">
        <v>56.16158192090392</v>
      </c>
      <c r="BI6" s="3">
        <v>55.291525423728793</v>
      </c>
      <c r="BJ6" s="3">
        <v>53.058757062146839</v>
      </c>
      <c r="BK6" s="3">
        <v>55.820338983050824</v>
      </c>
      <c r="BL6" s="3">
        <v>49.022598870056441</v>
      </c>
    </row>
    <row r="7" spans="1:64">
      <c r="A7" s="1" t="s">
        <v>5</v>
      </c>
      <c r="B7" s="3">
        <v>51.840055344171525</v>
      </c>
      <c r="C7" s="3">
        <v>54.365917214343298</v>
      </c>
      <c r="D7" s="3">
        <v>51.446419923901722</v>
      </c>
      <c r="E7" s="3">
        <v>54.909212498558702</v>
      </c>
      <c r="F7" s="3">
        <v>54.582589646027849</v>
      </c>
      <c r="G7" s="3">
        <v>48.935362619624065</v>
      </c>
      <c r="H7" s="3">
        <v>52.34281102271413</v>
      </c>
      <c r="I7" s="3">
        <v>55.207886544448222</v>
      </c>
      <c r="J7" s="3">
        <v>51.799746339213613</v>
      </c>
      <c r="K7" s="3">
        <v>51.30939697913059</v>
      </c>
      <c r="L7" s="3">
        <v>52.873146546754242</v>
      </c>
      <c r="M7" s="3">
        <v>51.501118413467054</v>
      </c>
      <c r="N7" s="3">
        <v>54.582820246742713</v>
      </c>
      <c r="O7" s="3">
        <v>54.297659402744095</v>
      </c>
      <c r="P7" s="3">
        <v>48.636780814020483</v>
      </c>
      <c r="Q7" s="3">
        <v>52.614643145393693</v>
      </c>
      <c r="R7" s="3">
        <v>54.854929090280137</v>
      </c>
      <c r="S7" s="3">
        <v>52.17954571659169</v>
      </c>
      <c r="T7" s="3">
        <v>51.881655713132666</v>
      </c>
      <c r="U7" s="3">
        <v>53.83742649602209</v>
      </c>
      <c r="V7" s="3">
        <v>50.889519197509472</v>
      </c>
      <c r="W7" s="3">
        <v>53.225504439063712</v>
      </c>
      <c r="X7" s="3">
        <v>53.199215957569429</v>
      </c>
      <c r="Y7" s="3">
        <v>47.930681425112368</v>
      </c>
      <c r="Z7" s="3">
        <v>51.038533379453426</v>
      </c>
      <c r="AA7" s="3">
        <v>55.058226680502649</v>
      </c>
      <c r="AB7" s="3">
        <v>50.427856566355324</v>
      </c>
      <c r="AC7" s="3">
        <v>50.56441830969672</v>
      </c>
      <c r="AD7" s="3">
        <v>51.922010838233561</v>
      </c>
      <c r="AE7" s="3">
        <v>50.210907413812947</v>
      </c>
      <c r="AF7" s="3">
        <v>53.768476882278286</v>
      </c>
      <c r="AG7" s="3">
        <v>53.076167416118935</v>
      </c>
      <c r="AH7" s="3">
        <v>47.291502363657273</v>
      </c>
      <c r="AI7" s="3">
        <v>49.505499827049434</v>
      </c>
      <c r="AJ7" s="3">
        <v>53.537230485414455</v>
      </c>
      <c r="AK7" s="3">
        <v>49.818240516545572</v>
      </c>
      <c r="AL7" s="3">
        <v>49.803066989507613</v>
      </c>
      <c r="AM7" s="3">
        <v>52.179130635304929</v>
      </c>
      <c r="AN7" s="3">
        <v>50.699642568891925</v>
      </c>
      <c r="AO7" s="3">
        <v>53.780837080594885</v>
      </c>
      <c r="AP7" s="3">
        <v>52.586832699181322</v>
      </c>
      <c r="AQ7" s="3">
        <v>46.423152311772121</v>
      </c>
      <c r="AR7" s="3">
        <v>50.34507090971978</v>
      </c>
      <c r="AS7" s="3">
        <v>53.726553672316349</v>
      </c>
      <c r="AT7" s="3">
        <v>49.002006226219272</v>
      </c>
      <c r="AU7" s="3">
        <v>50.31832122679576</v>
      </c>
      <c r="AV7" s="3">
        <v>52.587801222183714</v>
      </c>
      <c r="AW7" s="3">
        <v>48.880525769629841</v>
      </c>
      <c r="AX7" s="3">
        <v>53.401406664360614</v>
      </c>
      <c r="AY7" s="3">
        <v>53.794903724201497</v>
      </c>
      <c r="AZ7" s="3">
        <v>47.03447480687187</v>
      </c>
      <c r="BA7" s="3">
        <v>49.81704139282828</v>
      </c>
      <c r="BB7" s="3">
        <v>53.755286521388165</v>
      </c>
      <c r="BC7" s="3">
        <v>49.042684192320948</v>
      </c>
      <c r="BD7" s="3">
        <v>48.743687305430612</v>
      </c>
      <c r="BE7" s="3">
        <v>51.894569353164961</v>
      </c>
      <c r="BF7" s="3">
        <v>48.337092124985539</v>
      </c>
      <c r="BG7" s="3">
        <v>52.69627579845492</v>
      </c>
      <c r="BH7" s="3">
        <v>52.980837080594917</v>
      </c>
      <c r="BI7" s="3">
        <v>45.773365617433385</v>
      </c>
      <c r="BJ7" s="3">
        <v>50.319704831084934</v>
      </c>
      <c r="BK7" s="3">
        <v>53.592574656981377</v>
      </c>
      <c r="BL7" s="3">
        <v>48.635904531304007</v>
      </c>
    </row>
    <row r="8" spans="1:64">
      <c r="A8" s="1" t="s">
        <v>6</v>
      </c>
      <c r="B8" s="3">
        <v>93.520344287949854</v>
      </c>
      <c r="C8" s="3">
        <v>90.84507042253513</v>
      </c>
      <c r="D8" s="3">
        <v>93.802034428794911</v>
      </c>
      <c r="E8" s="3">
        <v>93.128325508607119</v>
      </c>
      <c r="F8" s="3">
        <v>93.241001564945151</v>
      </c>
      <c r="G8" s="3">
        <v>93.521909233176757</v>
      </c>
      <c r="H8" s="3">
        <v>93.799687010954528</v>
      </c>
      <c r="I8" s="3">
        <v>93.967136150234651</v>
      </c>
      <c r="J8" s="3">
        <v>93.910798122065643</v>
      </c>
      <c r="K8" s="3">
        <v>91.057902973395883</v>
      </c>
      <c r="L8" s="3">
        <v>91.117370892018712</v>
      </c>
      <c r="M8" s="3">
        <v>92.905320813771468</v>
      </c>
      <c r="N8" s="3">
        <v>93.018779342722937</v>
      </c>
      <c r="O8" s="3">
        <v>91.618935837245601</v>
      </c>
      <c r="P8" s="3">
        <v>92.79733959311416</v>
      </c>
      <c r="Q8" s="3">
        <v>92.566510172143921</v>
      </c>
      <c r="R8" s="3">
        <v>93.126760563380216</v>
      </c>
      <c r="S8" s="3">
        <v>93.072769953051576</v>
      </c>
      <c r="T8" s="3">
        <v>92.459311424100093</v>
      </c>
      <c r="U8" s="3">
        <v>91.228482003129812</v>
      </c>
      <c r="V8" s="3">
        <v>93.913928012519506</v>
      </c>
      <c r="W8" s="3">
        <v>93.57981220657274</v>
      </c>
      <c r="X8" s="3">
        <v>92.237871674491331</v>
      </c>
      <c r="Y8" s="3">
        <v>93.238654147104768</v>
      </c>
      <c r="Z8" s="3">
        <v>93.799687010954543</v>
      </c>
      <c r="AA8" s="3">
        <v>93.57824726134578</v>
      </c>
      <c r="AB8" s="3">
        <v>93.019561815336402</v>
      </c>
      <c r="AC8" s="3">
        <v>89.942879499217455</v>
      </c>
      <c r="AD8" s="3">
        <v>91.563380281690073</v>
      </c>
      <c r="AE8" s="3">
        <v>92.125978090766765</v>
      </c>
      <c r="AF8" s="3">
        <v>92.56885758998429</v>
      </c>
      <c r="AG8" s="3">
        <v>91.394366197183032</v>
      </c>
      <c r="AH8" s="3">
        <v>91.399061032863798</v>
      </c>
      <c r="AI8" s="3">
        <v>91.89514866979647</v>
      </c>
      <c r="AJ8" s="3">
        <v>93.239436619718219</v>
      </c>
      <c r="AK8" s="3">
        <v>92.786384976525753</v>
      </c>
      <c r="AL8" s="3">
        <v>88.536776212832507</v>
      </c>
      <c r="AM8" s="3">
        <v>88.103286384976457</v>
      </c>
      <c r="AN8" s="3">
        <v>91.958528951486628</v>
      </c>
      <c r="AO8" s="3">
        <v>91.504694835680681</v>
      </c>
      <c r="AP8" s="3">
        <v>89.991392801251877</v>
      </c>
      <c r="AQ8" s="3">
        <v>90.895148669796484</v>
      </c>
      <c r="AR8" s="3">
        <v>90.559467918622758</v>
      </c>
      <c r="AS8" s="3">
        <v>92.235524256650947</v>
      </c>
      <c r="AT8" s="3">
        <v>90.391236306729169</v>
      </c>
      <c r="AU8" s="3">
        <v>91.168231611893518</v>
      </c>
      <c r="AV8" s="3">
        <v>91.059467918622801</v>
      </c>
      <c r="AW8" s="3">
        <v>93.517996870109471</v>
      </c>
      <c r="AX8" s="3">
        <v>93.350547730829348</v>
      </c>
      <c r="AY8" s="3">
        <v>91.054773082942035</v>
      </c>
      <c r="AZ8" s="3">
        <v>90.108763693270689</v>
      </c>
      <c r="BA8" s="3">
        <v>92.288732394366107</v>
      </c>
      <c r="BB8" s="3">
        <v>92.567292644757359</v>
      </c>
      <c r="BC8" s="3">
        <v>91.560250391236238</v>
      </c>
      <c r="BD8" s="3">
        <v>86.710485133020285</v>
      </c>
      <c r="BE8" s="3">
        <v>86.312989045383361</v>
      </c>
      <c r="BF8" s="3">
        <v>90.563380281690073</v>
      </c>
      <c r="BG8" s="3">
        <v>90.283255086071918</v>
      </c>
      <c r="BH8" s="3">
        <v>88.998435054773012</v>
      </c>
      <c r="BI8" s="3">
        <v>88.72065727699524</v>
      </c>
      <c r="BJ8" s="3">
        <v>89.21674491392794</v>
      </c>
      <c r="BK8" s="3">
        <v>91.06885758998429</v>
      </c>
      <c r="BL8" s="3">
        <v>89.829420970265971</v>
      </c>
    </row>
    <row r="9" spans="1:64">
      <c r="A9" s="1" t="s">
        <v>7</v>
      </c>
      <c r="B9" s="3">
        <v>77.985074626865639</v>
      </c>
      <c r="C9" s="3">
        <v>77.317822651448608</v>
      </c>
      <c r="D9" s="3">
        <v>78.098331870061415</v>
      </c>
      <c r="E9" s="3">
        <v>69.565408252853345</v>
      </c>
      <c r="F9" s="3">
        <v>77.620719929762913</v>
      </c>
      <c r="G9" s="3">
        <v>75.789288849868257</v>
      </c>
      <c r="H9" s="3">
        <v>78.757682177348528</v>
      </c>
      <c r="I9" s="3">
        <v>77.680421422300228</v>
      </c>
      <c r="J9" s="3">
        <v>79.051799824407325</v>
      </c>
      <c r="K9" s="3">
        <v>77.508340649692684</v>
      </c>
      <c r="L9" s="3">
        <v>78.571553994732184</v>
      </c>
      <c r="M9" s="3">
        <v>77.622475856013992</v>
      </c>
      <c r="N9" s="3">
        <v>68.729587357330971</v>
      </c>
      <c r="O9" s="3">
        <v>76.906935908691793</v>
      </c>
      <c r="P9" s="3">
        <v>76.503072870939391</v>
      </c>
      <c r="Q9" s="3">
        <v>79.115013169446854</v>
      </c>
      <c r="R9" s="3">
        <v>77.744512730465274</v>
      </c>
      <c r="S9" s="3">
        <v>79.466198419666327</v>
      </c>
      <c r="T9" s="3">
        <v>76.970149253731321</v>
      </c>
      <c r="U9" s="3">
        <v>77.024582967515315</v>
      </c>
      <c r="V9" s="3">
        <v>77.503072870939377</v>
      </c>
      <c r="W9" s="3">
        <v>69.213345039508297</v>
      </c>
      <c r="X9" s="3">
        <v>77.855136084284425</v>
      </c>
      <c r="Y9" s="3">
        <v>74.414398595258959</v>
      </c>
      <c r="Z9" s="3">
        <v>78.820895522388014</v>
      </c>
      <c r="AA9" s="3">
        <v>78.331870061457394</v>
      </c>
      <c r="AB9" s="3">
        <v>79.292361720807691</v>
      </c>
      <c r="AC9" s="3">
        <v>76.306409130816476</v>
      </c>
      <c r="AD9" s="3">
        <v>75.950834064969243</v>
      </c>
      <c r="AE9" s="3">
        <v>77.796312554872657</v>
      </c>
      <c r="AF9" s="3">
        <v>70.398595258999109</v>
      </c>
      <c r="AG9" s="3">
        <v>76.964881474978014</v>
      </c>
      <c r="AH9" s="3">
        <v>76.08252853380155</v>
      </c>
      <c r="AI9" s="3">
        <v>78.278314310798905</v>
      </c>
      <c r="AJ9" s="3">
        <v>76.669885864793642</v>
      </c>
      <c r="AK9" s="3">
        <v>77.733099209833156</v>
      </c>
      <c r="AL9" s="3">
        <v>77.569798068481091</v>
      </c>
      <c r="AM9" s="3">
        <v>77.978928884986786</v>
      </c>
      <c r="AN9" s="3">
        <v>77.805970149253696</v>
      </c>
      <c r="AO9" s="3">
        <v>69.743634767339742</v>
      </c>
      <c r="AP9" s="3">
        <v>77.267778753292333</v>
      </c>
      <c r="AQ9" s="3">
        <v>73.231782265144858</v>
      </c>
      <c r="AR9" s="3">
        <v>77.749780509218567</v>
      </c>
      <c r="AS9" s="3">
        <v>78.098331870061429</v>
      </c>
      <c r="AT9" s="3">
        <v>76.374012291483723</v>
      </c>
      <c r="AU9" s="3">
        <v>78.037752414398568</v>
      </c>
      <c r="AV9" s="3">
        <v>76.487269534679484</v>
      </c>
      <c r="AW9" s="3">
        <v>76.797190517998217</v>
      </c>
      <c r="AX9" s="3">
        <v>70.161545215100929</v>
      </c>
      <c r="AY9" s="3">
        <v>77.974539069359054</v>
      </c>
      <c r="AZ9" s="3">
        <v>71.440737489025423</v>
      </c>
      <c r="BA9" s="3">
        <v>79.407374890254559</v>
      </c>
      <c r="BB9" s="3">
        <v>77.145741878841065</v>
      </c>
      <c r="BC9" s="3">
        <v>73.633889376646152</v>
      </c>
      <c r="BD9" s="3">
        <v>74.402107111501294</v>
      </c>
      <c r="BE9" s="3">
        <v>76.305531167690944</v>
      </c>
      <c r="BF9" s="3">
        <v>77.333625987708487</v>
      </c>
      <c r="BG9" s="3">
        <v>67.304653204565383</v>
      </c>
      <c r="BH9" s="3">
        <v>76.910447761194007</v>
      </c>
      <c r="BI9" s="3">
        <v>71.253731343283576</v>
      </c>
      <c r="BJ9" s="3">
        <v>76.190517998244047</v>
      </c>
      <c r="BK9" s="3">
        <v>77.567164179104438</v>
      </c>
      <c r="BL9" s="3">
        <v>70.645302897278313</v>
      </c>
    </row>
    <row r="10" spans="1:64">
      <c r="A10" s="1" t="s">
        <v>8</v>
      </c>
      <c r="B10" s="3">
        <v>67.97358606467462</v>
      </c>
      <c r="C10" s="3">
        <v>74.558290553288558</v>
      </c>
      <c r="D10" s="3">
        <v>68.893949365977747</v>
      </c>
      <c r="E10" s="3">
        <v>74.540125488131252</v>
      </c>
      <c r="F10" s="3">
        <v>73.939186520995094</v>
      </c>
      <c r="G10" s="3">
        <v>61.447062436926807</v>
      </c>
      <c r="H10" s="3">
        <v>68.668333991487813</v>
      </c>
      <c r="I10" s="3">
        <v>74.578561712956841</v>
      </c>
      <c r="J10" s="3">
        <v>73.864420165854909</v>
      </c>
      <c r="K10" s="3">
        <v>68.123557544644768</v>
      </c>
      <c r="L10" s="3">
        <v>73.976920714317004</v>
      </c>
      <c r="M10" s="3">
        <v>68.649905664516652</v>
      </c>
      <c r="N10" s="3">
        <v>73.864946689482665</v>
      </c>
      <c r="O10" s="3">
        <v>74.164801895485013</v>
      </c>
      <c r="P10" s="3">
        <v>60.28370848141806</v>
      </c>
      <c r="Q10" s="3">
        <v>68.461761221534772</v>
      </c>
      <c r="R10" s="3">
        <v>74.728533192927003</v>
      </c>
      <c r="S10" s="3">
        <v>73.714887455574512</v>
      </c>
      <c r="T10" s="3">
        <v>67.410118029046515</v>
      </c>
      <c r="U10" s="3">
        <v>74.464744855425351</v>
      </c>
      <c r="V10" s="3">
        <v>68.293098152779578</v>
      </c>
      <c r="W10" s="3">
        <v>74.108112851564158</v>
      </c>
      <c r="X10" s="3">
        <v>74.483436444210383</v>
      </c>
      <c r="Y10" s="3">
        <v>59.474792681321524</v>
      </c>
      <c r="Z10" s="3">
        <v>68.55635996665346</v>
      </c>
      <c r="AA10" s="3">
        <v>74.559957878109742</v>
      </c>
      <c r="AB10" s="3">
        <v>74.14523276732038</v>
      </c>
      <c r="AC10" s="3">
        <v>64.859900838050066</v>
      </c>
      <c r="AD10" s="3">
        <v>74.051950331271087</v>
      </c>
      <c r="AE10" s="3">
        <v>68.53722960817862</v>
      </c>
      <c r="AF10" s="3">
        <v>74.10820060550212</v>
      </c>
      <c r="AG10" s="3">
        <v>74.334079241805924</v>
      </c>
      <c r="AH10" s="3">
        <v>58.911324645693391</v>
      </c>
      <c r="AI10" s="3">
        <v>67.505418805668853</v>
      </c>
      <c r="AJ10" s="3">
        <v>74.653240314159035</v>
      </c>
      <c r="AK10" s="3">
        <v>73.903470668246186</v>
      </c>
      <c r="AL10" s="3">
        <v>65.534289851257043</v>
      </c>
      <c r="AM10" s="3">
        <v>74.445351235136627</v>
      </c>
      <c r="AN10" s="3">
        <v>66.566451669518628</v>
      </c>
      <c r="AO10" s="3">
        <v>74.089509016717059</v>
      </c>
      <c r="AP10" s="3">
        <v>73.976832960379042</v>
      </c>
      <c r="AQ10" s="3">
        <v>58.053354394278401</v>
      </c>
      <c r="AR10" s="3">
        <v>67.767803080163191</v>
      </c>
      <c r="AS10" s="3">
        <v>74.240621297880722</v>
      </c>
      <c r="AT10" s="3">
        <v>74.014654907638928</v>
      </c>
      <c r="AU10" s="3">
        <v>65.458909218551128</v>
      </c>
      <c r="AV10" s="3">
        <v>73.920933701899827</v>
      </c>
      <c r="AW10" s="3">
        <v>65.199508577947384</v>
      </c>
      <c r="AX10" s="3">
        <v>73.844851037690262</v>
      </c>
      <c r="AY10" s="3">
        <v>74.502391294809328</v>
      </c>
      <c r="AZ10" s="3">
        <v>60.039138256329224</v>
      </c>
      <c r="BA10" s="3">
        <v>67.39370804264837</v>
      </c>
      <c r="BB10" s="3">
        <v>74.147514369707295</v>
      </c>
      <c r="BC10" s="3">
        <v>73.46996621473383</v>
      </c>
      <c r="BD10" s="3">
        <v>64.161730507656472</v>
      </c>
      <c r="BE10" s="3">
        <v>73.978500285200255</v>
      </c>
      <c r="BF10" s="3">
        <v>64.7084375411346</v>
      </c>
      <c r="BG10" s="3">
        <v>73.845991838883734</v>
      </c>
      <c r="BH10" s="3">
        <v>74.10899039094376</v>
      </c>
      <c r="BI10" s="3">
        <v>56.605151156158087</v>
      </c>
      <c r="BJ10" s="3">
        <v>63.693387740774803</v>
      </c>
      <c r="BK10" s="3">
        <v>74.221578693343815</v>
      </c>
      <c r="BL10" s="3">
        <v>73.80931069281732</v>
      </c>
    </row>
    <row r="11" spans="1:64">
      <c r="A11" s="1" t="s">
        <v>9</v>
      </c>
      <c r="B11" s="3">
        <v>72.12</v>
      </c>
      <c r="C11" s="3">
        <v>72.540000000000006</v>
      </c>
      <c r="D11" s="3">
        <v>73.040000000000006</v>
      </c>
      <c r="E11" s="3">
        <v>73.56</v>
      </c>
      <c r="F11" s="3">
        <v>72.680000000000007</v>
      </c>
      <c r="G11" s="3">
        <v>70.959999999999994</v>
      </c>
      <c r="H11" s="3">
        <v>72.459999999999994</v>
      </c>
      <c r="I11" s="3">
        <v>72</v>
      </c>
      <c r="J11" s="3">
        <v>71.56</v>
      </c>
      <c r="K11" s="3">
        <v>71</v>
      </c>
      <c r="L11" s="3">
        <v>72.36</v>
      </c>
      <c r="M11" s="3">
        <v>72.2</v>
      </c>
      <c r="N11" s="3">
        <v>72.98</v>
      </c>
      <c r="O11" s="3">
        <v>71.94</v>
      </c>
      <c r="P11" s="3">
        <v>70.88</v>
      </c>
      <c r="Q11" s="3">
        <v>72.739999999999995</v>
      </c>
      <c r="R11" s="3">
        <v>71.78</v>
      </c>
      <c r="S11" s="3">
        <v>71</v>
      </c>
      <c r="T11" s="3">
        <v>71.819999999999993</v>
      </c>
      <c r="U11" s="3">
        <v>70.86</v>
      </c>
      <c r="V11" s="3">
        <v>73.180000000000007</v>
      </c>
      <c r="W11" s="3">
        <v>73.22</v>
      </c>
      <c r="X11" s="3">
        <v>71.28</v>
      </c>
      <c r="Y11" s="3">
        <v>70.58</v>
      </c>
      <c r="Z11" s="3">
        <v>73.040000000000006</v>
      </c>
      <c r="AA11" s="3">
        <v>72.260000000000005</v>
      </c>
      <c r="AB11" s="3">
        <v>71.040000000000006</v>
      </c>
      <c r="AC11" s="3">
        <v>71.959999999999994</v>
      </c>
      <c r="AD11" s="3">
        <v>72.02</v>
      </c>
      <c r="AE11" s="3">
        <v>72.2</v>
      </c>
      <c r="AF11" s="3">
        <v>73.02</v>
      </c>
      <c r="AG11" s="3">
        <v>72.36</v>
      </c>
      <c r="AH11" s="3">
        <v>71.14</v>
      </c>
      <c r="AI11" s="3">
        <v>72.48</v>
      </c>
      <c r="AJ11" s="3">
        <v>71.98</v>
      </c>
      <c r="AK11" s="3">
        <v>71.16</v>
      </c>
      <c r="AL11" s="3">
        <v>71.42</v>
      </c>
      <c r="AM11" s="3">
        <v>71.86</v>
      </c>
      <c r="AN11" s="3">
        <v>71.64</v>
      </c>
      <c r="AO11" s="3">
        <v>72.959999999999994</v>
      </c>
      <c r="AP11" s="3">
        <v>71.819999999999993</v>
      </c>
      <c r="AQ11" s="3">
        <v>70.58</v>
      </c>
      <c r="AR11" s="3">
        <v>72.42</v>
      </c>
      <c r="AS11" s="3">
        <v>71.56</v>
      </c>
      <c r="AT11" s="3">
        <v>71.14</v>
      </c>
      <c r="AU11" s="3">
        <v>71.3</v>
      </c>
      <c r="AV11" s="3">
        <v>71.319999999999993</v>
      </c>
      <c r="AW11" s="3">
        <v>71.900000000000006</v>
      </c>
      <c r="AX11" s="3">
        <v>72.680000000000007</v>
      </c>
      <c r="AY11" s="3">
        <v>70.78</v>
      </c>
      <c r="AZ11" s="3">
        <v>70.5</v>
      </c>
      <c r="BA11" s="3">
        <v>71.66</v>
      </c>
      <c r="BB11" s="3">
        <v>71.099999999999994</v>
      </c>
      <c r="BC11" s="3">
        <v>70.16</v>
      </c>
      <c r="BD11" s="3">
        <v>71.08</v>
      </c>
      <c r="BE11" s="3">
        <v>71.180000000000007</v>
      </c>
      <c r="BF11" s="3">
        <v>71.739999999999995</v>
      </c>
      <c r="BG11" s="3">
        <v>72.98</v>
      </c>
      <c r="BH11" s="3">
        <v>70.34</v>
      </c>
      <c r="BI11" s="3">
        <v>70.5</v>
      </c>
      <c r="BJ11" s="3">
        <v>71.34</v>
      </c>
      <c r="BK11" s="3">
        <v>71.5</v>
      </c>
      <c r="BL11" s="3">
        <v>69.819999999999993</v>
      </c>
    </row>
    <row r="12" spans="1:64">
      <c r="A12" s="1" t="s">
        <v>10</v>
      </c>
      <c r="B12" s="3">
        <v>62.066445182724181</v>
      </c>
      <c r="C12" s="3">
        <v>65.98671096345511</v>
      </c>
      <c r="D12" s="3">
        <v>63.545957918050888</v>
      </c>
      <c r="E12" s="3">
        <v>65.791805094130638</v>
      </c>
      <c r="F12" s="3">
        <v>67.853820598006621</v>
      </c>
      <c r="G12" s="3">
        <v>57.940199335548115</v>
      </c>
      <c r="H12" s="3">
        <v>66.356589147286797</v>
      </c>
      <c r="I12" s="3">
        <v>67.663344407530417</v>
      </c>
      <c r="J12" s="3">
        <v>66.066445182724223</v>
      </c>
      <c r="K12" s="3">
        <v>62.064230343300054</v>
      </c>
      <c r="L12" s="3">
        <v>66.16832779623472</v>
      </c>
      <c r="M12" s="3">
        <v>62.604651162790653</v>
      </c>
      <c r="N12" s="3">
        <v>66.717607973421877</v>
      </c>
      <c r="O12" s="3">
        <v>66.535991140642267</v>
      </c>
      <c r="P12" s="3">
        <v>58.119601328903599</v>
      </c>
      <c r="Q12" s="3">
        <v>66.070874861572506</v>
      </c>
      <c r="R12" s="3">
        <v>68.132890365448475</v>
      </c>
      <c r="S12" s="3">
        <v>67.280177187153868</v>
      </c>
      <c r="T12" s="3">
        <v>62.622369878183783</v>
      </c>
      <c r="U12" s="3">
        <v>65.218161683277913</v>
      </c>
      <c r="V12" s="3">
        <v>63.446290143964518</v>
      </c>
      <c r="W12" s="3">
        <v>63.353266888150564</v>
      </c>
      <c r="X12" s="3">
        <v>66.722037652270174</v>
      </c>
      <c r="Y12" s="3">
        <v>57.091915836101819</v>
      </c>
      <c r="Z12" s="3">
        <v>67.100775193798398</v>
      </c>
      <c r="AA12" s="3">
        <v>65.98671096345511</v>
      </c>
      <c r="AB12" s="3">
        <v>64.460686600221464</v>
      </c>
      <c r="AC12" s="3">
        <v>62.442967884828306</v>
      </c>
      <c r="AD12" s="3">
        <v>62.330011074197081</v>
      </c>
      <c r="AE12" s="3">
        <v>62.908084163898074</v>
      </c>
      <c r="AF12" s="3">
        <v>64.775193798449564</v>
      </c>
      <c r="AG12" s="3">
        <v>65.06090808416387</v>
      </c>
      <c r="AH12" s="3">
        <v>56.272425249169373</v>
      </c>
      <c r="AI12" s="3">
        <v>64.314507198228071</v>
      </c>
      <c r="AJ12" s="3">
        <v>67.297895902547012</v>
      </c>
      <c r="AK12" s="3">
        <v>63.273532668881451</v>
      </c>
      <c r="AL12" s="3">
        <v>61.320044296788438</v>
      </c>
      <c r="AM12" s="3">
        <v>64.097452934662201</v>
      </c>
      <c r="AN12" s="3">
        <v>61.032115171650013</v>
      </c>
      <c r="AO12" s="3">
        <v>65.224806201550351</v>
      </c>
      <c r="AP12" s="3">
        <v>64.405315614617891</v>
      </c>
      <c r="AQ12" s="3">
        <v>57.825027685492749</v>
      </c>
      <c r="AR12" s="3">
        <v>62.429678848283459</v>
      </c>
      <c r="AS12" s="3">
        <v>64.469545957918015</v>
      </c>
      <c r="AT12" s="3">
        <v>61.399778516057523</v>
      </c>
      <c r="AU12" s="3">
        <v>58.965669988925754</v>
      </c>
      <c r="AV12" s="3">
        <v>62.533776301218111</v>
      </c>
      <c r="AW12" s="3">
        <v>60.753045404208144</v>
      </c>
      <c r="AX12" s="3">
        <v>61.395348837209248</v>
      </c>
      <c r="AY12" s="3">
        <v>62.141749723145011</v>
      </c>
      <c r="AZ12" s="3">
        <v>53.738648947951241</v>
      </c>
      <c r="BA12" s="3">
        <v>61.492801771871484</v>
      </c>
      <c r="BB12" s="3">
        <v>63.187153931339928</v>
      </c>
      <c r="BC12" s="3">
        <v>60.662236987818353</v>
      </c>
      <c r="BD12" s="3">
        <v>59.714285714285658</v>
      </c>
      <c r="BE12" s="3">
        <v>60.17275747508301</v>
      </c>
      <c r="BF12" s="3">
        <v>61.592469545957876</v>
      </c>
      <c r="BG12" s="3">
        <v>60.469545957918008</v>
      </c>
      <c r="BH12" s="3">
        <v>61.782945736434066</v>
      </c>
      <c r="BI12" s="3">
        <v>53.366555924695405</v>
      </c>
      <c r="BJ12" s="3">
        <v>61.873754152823885</v>
      </c>
      <c r="BK12" s="3">
        <v>63.90254706533775</v>
      </c>
      <c r="BL12" s="3">
        <v>57.734219269102951</v>
      </c>
    </row>
    <row r="13" spans="1:64">
      <c r="A13" s="1" t="s">
        <v>11</v>
      </c>
      <c r="B13" s="3">
        <v>87.179879275653889</v>
      </c>
      <c r="C13" s="3">
        <v>88.999597585513058</v>
      </c>
      <c r="D13" s="3">
        <v>88.663179074446646</v>
      </c>
      <c r="E13" s="3">
        <v>89.460764587525105</v>
      </c>
      <c r="F13" s="3">
        <v>89.739235412474812</v>
      </c>
      <c r="G13" s="3">
        <v>84.617303822937572</v>
      </c>
      <c r="H13" s="3">
        <v>89.404426559356082</v>
      </c>
      <c r="I13" s="3">
        <v>89.232193158953663</v>
      </c>
      <c r="J13" s="3">
        <v>88.894164989939611</v>
      </c>
      <c r="K13" s="3">
        <v>86.322736418511028</v>
      </c>
      <c r="L13" s="3">
        <v>88.948893360160923</v>
      </c>
      <c r="M13" s="3">
        <v>88.322736418511028</v>
      </c>
      <c r="N13" s="3">
        <v>90.143259557344038</v>
      </c>
      <c r="O13" s="3">
        <v>89.228973843058284</v>
      </c>
      <c r="P13" s="3">
        <v>83.307042253521089</v>
      </c>
      <c r="Q13" s="3">
        <v>89.802816901408406</v>
      </c>
      <c r="R13" s="3">
        <v>89.804426559356088</v>
      </c>
      <c r="S13" s="3">
        <v>89.228169014084457</v>
      </c>
      <c r="T13" s="3">
        <v>85.641046277665978</v>
      </c>
      <c r="U13" s="3">
        <v>88.895774647887265</v>
      </c>
      <c r="V13" s="3">
        <v>87.407645875251475</v>
      </c>
      <c r="W13" s="3">
        <v>89.916297786720236</v>
      </c>
      <c r="X13" s="3">
        <v>89.171026156941593</v>
      </c>
      <c r="Y13" s="3">
        <v>84.109456740442624</v>
      </c>
      <c r="Z13" s="3">
        <v>88.887726358148868</v>
      </c>
      <c r="AA13" s="3">
        <v>88.71951710261564</v>
      </c>
      <c r="AB13" s="3">
        <v>87.293360160965747</v>
      </c>
      <c r="AC13" s="3">
        <v>86.895774647887265</v>
      </c>
      <c r="AD13" s="3">
        <v>88.721931589537192</v>
      </c>
      <c r="AE13" s="3">
        <v>86.667203219315851</v>
      </c>
      <c r="AF13" s="3">
        <v>87.869617706237392</v>
      </c>
      <c r="AG13" s="3">
        <v>88.778269617706215</v>
      </c>
      <c r="AH13" s="3">
        <v>82.253521126760532</v>
      </c>
      <c r="AI13" s="3">
        <v>89.007645875251512</v>
      </c>
      <c r="AJ13" s="3">
        <v>88.723541247484889</v>
      </c>
      <c r="AK13" s="3">
        <v>87.641851106639805</v>
      </c>
      <c r="AL13" s="3">
        <v>86.498189134808797</v>
      </c>
      <c r="AM13" s="3">
        <v>87.40684104627762</v>
      </c>
      <c r="AN13" s="3">
        <v>87.523541247484886</v>
      </c>
      <c r="AO13" s="3">
        <v>88.148088531187071</v>
      </c>
      <c r="AP13" s="3">
        <v>88.890140845070377</v>
      </c>
      <c r="AQ13" s="3">
        <v>79.658752515090498</v>
      </c>
      <c r="AR13" s="3">
        <v>88.205231388329935</v>
      </c>
      <c r="AS13" s="3">
        <v>87.977464788732362</v>
      </c>
      <c r="AT13" s="3">
        <v>85.583903420523086</v>
      </c>
      <c r="AU13" s="3">
        <v>86.664788732394314</v>
      </c>
      <c r="AV13" s="3">
        <v>86.614889336016034</v>
      </c>
      <c r="AW13" s="3">
        <v>87.639436619718268</v>
      </c>
      <c r="AX13" s="3">
        <v>88.439436619718265</v>
      </c>
      <c r="AY13" s="3">
        <v>87.805231388329958</v>
      </c>
      <c r="AZ13" s="3">
        <v>78.593158953722295</v>
      </c>
      <c r="BA13" s="3">
        <v>87.86398390342049</v>
      </c>
      <c r="BB13" s="3">
        <v>87.635412474849034</v>
      </c>
      <c r="BC13" s="3">
        <v>84.616498993963745</v>
      </c>
      <c r="BD13" s="3">
        <v>86.046680080482858</v>
      </c>
      <c r="BE13" s="3">
        <v>87.582293762575404</v>
      </c>
      <c r="BF13" s="3">
        <v>86.445875251509008</v>
      </c>
      <c r="BG13" s="3">
        <v>87.922736418511036</v>
      </c>
      <c r="BH13" s="3">
        <v>87.806841046277654</v>
      </c>
      <c r="BI13" s="3">
        <v>80.971428571428518</v>
      </c>
      <c r="BJ13" s="3">
        <v>87.580684104627707</v>
      </c>
      <c r="BK13" s="3">
        <v>88.036217303822909</v>
      </c>
      <c r="BL13" s="3">
        <v>85.423742454728327</v>
      </c>
    </row>
    <row r="14" spans="1:64">
      <c r="A14" s="1" t="s">
        <v>12</v>
      </c>
      <c r="B14" s="3">
        <v>94.799999999999926</v>
      </c>
      <c r="C14" s="3">
        <v>93.333333333333286</v>
      </c>
      <c r="D14" s="3">
        <v>94.799999999999926</v>
      </c>
      <c r="E14" s="3">
        <v>94.266666666666609</v>
      </c>
      <c r="F14" s="3">
        <v>93.3333333333333</v>
      </c>
      <c r="G14" s="3">
        <v>93.866666666666617</v>
      </c>
      <c r="H14" s="3">
        <v>94.399999999999949</v>
      </c>
      <c r="I14" s="3">
        <v>95.466666666666626</v>
      </c>
      <c r="J14" s="3">
        <v>95.066666666666606</v>
      </c>
      <c r="K14" s="3">
        <v>94.133333333333283</v>
      </c>
      <c r="L14" s="3">
        <v>93.3333333333333</v>
      </c>
      <c r="M14" s="3">
        <v>94.6666666666666</v>
      </c>
      <c r="N14" s="3">
        <v>93.866666666666603</v>
      </c>
      <c r="O14" s="3">
        <v>93.06666666666662</v>
      </c>
      <c r="P14" s="3">
        <v>93.733333333333263</v>
      </c>
      <c r="Q14" s="3">
        <v>93.599999999999952</v>
      </c>
      <c r="R14" s="3">
        <v>95.333333333333286</v>
      </c>
      <c r="S14" s="3">
        <v>93.999999999999957</v>
      </c>
      <c r="T14" s="3">
        <v>95.066666666666606</v>
      </c>
      <c r="U14" s="3">
        <v>93.599999999999952</v>
      </c>
      <c r="V14" s="3">
        <v>95.199999999999946</v>
      </c>
      <c r="W14" s="3">
        <v>94.6666666666666</v>
      </c>
      <c r="X14" s="3">
        <v>94.133333333333283</v>
      </c>
      <c r="Y14" s="3">
        <v>94.79999999999994</v>
      </c>
      <c r="Z14" s="3">
        <v>94.799999999999969</v>
      </c>
      <c r="AA14" s="3">
        <v>94.933333333333309</v>
      </c>
      <c r="AB14" s="3">
        <v>94.133333333333297</v>
      </c>
      <c r="AC14" s="3">
        <v>95.066666666666606</v>
      </c>
      <c r="AD14" s="3">
        <v>93.466666666666626</v>
      </c>
      <c r="AE14" s="3">
        <v>94.933333333333266</v>
      </c>
      <c r="AF14" s="3">
        <v>94.79999999999994</v>
      </c>
      <c r="AG14" s="3">
        <v>93.733333333333292</v>
      </c>
      <c r="AH14" s="3">
        <v>93.999999999999943</v>
      </c>
      <c r="AI14" s="3">
        <v>94.79999999999994</v>
      </c>
      <c r="AJ14" s="3">
        <v>94.93333333333328</v>
      </c>
      <c r="AK14" s="3">
        <v>93.066666666666649</v>
      </c>
      <c r="AL14" s="3">
        <v>94.133333333333269</v>
      </c>
      <c r="AM14" s="3">
        <v>92.93333333333328</v>
      </c>
      <c r="AN14" s="3">
        <v>94.53333333333326</v>
      </c>
      <c r="AO14" s="3">
        <v>94.6666666666666</v>
      </c>
      <c r="AP14" s="3">
        <v>92.799999999999969</v>
      </c>
      <c r="AQ14" s="3">
        <v>93.19999999999996</v>
      </c>
      <c r="AR14" s="3">
        <v>93.733333333333306</v>
      </c>
      <c r="AS14" s="3">
        <v>95.06666666666662</v>
      </c>
      <c r="AT14" s="3">
        <v>92.666666666666643</v>
      </c>
      <c r="AU14" s="3">
        <v>94.53333333333326</v>
      </c>
      <c r="AV14" s="3">
        <v>92.53333333333326</v>
      </c>
      <c r="AW14" s="3">
        <v>94.666666666666586</v>
      </c>
      <c r="AX14" s="3">
        <v>93.733333333333263</v>
      </c>
      <c r="AY14" s="3">
        <v>92.533333333333303</v>
      </c>
      <c r="AZ14" s="3">
        <v>93.599999999999966</v>
      </c>
      <c r="BA14" s="3">
        <v>93.199999999999946</v>
      </c>
      <c r="BB14" s="3">
        <v>93.733333333333292</v>
      </c>
      <c r="BC14" s="3">
        <v>90.266666666666609</v>
      </c>
      <c r="BD14" s="3">
        <v>94.39999999999992</v>
      </c>
      <c r="BE14" s="3">
        <v>92.133333333333283</v>
      </c>
      <c r="BF14" s="3">
        <v>93.066666666666606</v>
      </c>
      <c r="BG14" s="3">
        <v>94.133333333333283</v>
      </c>
      <c r="BH14" s="3">
        <v>92.6666666666666</v>
      </c>
      <c r="BI14" s="3">
        <v>92.933333333333266</v>
      </c>
      <c r="BJ14" s="3">
        <v>93.466666666666626</v>
      </c>
      <c r="BK14" s="3">
        <v>93.466666666666626</v>
      </c>
      <c r="BL14" s="3">
        <v>89.599999999999966</v>
      </c>
    </row>
    <row r="15" spans="1:64">
      <c r="A15" s="1" t="s">
        <v>13</v>
      </c>
      <c r="B15" s="3">
        <v>97.22106388666127</v>
      </c>
      <c r="C15" s="3">
        <v>99.908045977011497</v>
      </c>
      <c r="D15" s="3">
        <v>97.453087409783421</v>
      </c>
      <c r="E15" s="3">
        <v>97.22106388666127</v>
      </c>
      <c r="F15" s="3">
        <v>100</v>
      </c>
      <c r="G15" s="3">
        <v>97.221598503073977</v>
      </c>
      <c r="H15" s="3">
        <v>97.22106388666127</v>
      </c>
      <c r="I15" s="3">
        <v>97.407110398289163</v>
      </c>
      <c r="J15" s="3">
        <v>100</v>
      </c>
      <c r="K15" s="3">
        <v>97.22106388666127</v>
      </c>
      <c r="L15" s="3">
        <v>99.302325581395337</v>
      </c>
      <c r="M15" s="3">
        <v>97.778668805132256</v>
      </c>
      <c r="N15" s="3">
        <v>97.22106388666127</v>
      </c>
      <c r="O15" s="3">
        <v>100</v>
      </c>
      <c r="P15" s="3">
        <v>97.128575247260017</v>
      </c>
      <c r="Q15" s="3">
        <v>97.360598770382197</v>
      </c>
      <c r="R15" s="3">
        <v>97.267040898155514</v>
      </c>
      <c r="S15" s="3">
        <v>100</v>
      </c>
      <c r="T15" s="3">
        <v>97.129109863672753</v>
      </c>
      <c r="U15" s="3">
        <v>99.488372093023244</v>
      </c>
      <c r="V15" s="3">
        <v>97.22106388666127</v>
      </c>
      <c r="W15" s="3">
        <v>97.129109863672753</v>
      </c>
      <c r="X15" s="3">
        <v>100</v>
      </c>
      <c r="Y15" s="3">
        <v>96.944132584870317</v>
      </c>
      <c r="Z15" s="3">
        <v>97.22106388666127</v>
      </c>
      <c r="AA15" s="3">
        <v>97.22106388666127</v>
      </c>
      <c r="AB15" s="3">
        <v>100</v>
      </c>
      <c r="AC15" s="3">
        <v>97.22106388666127</v>
      </c>
      <c r="AD15" s="3">
        <v>98.842555466452808</v>
      </c>
      <c r="AE15" s="3">
        <v>97.360064153969475</v>
      </c>
      <c r="AF15" s="3">
        <v>97.314087142475216</v>
      </c>
      <c r="AG15" s="3">
        <v>99.303929430633502</v>
      </c>
      <c r="AH15" s="3">
        <v>97.130713712910932</v>
      </c>
      <c r="AI15" s="3">
        <v>95.646618551189462</v>
      </c>
      <c r="AJ15" s="3">
        <v>97.267040898155514</v>
      </c>
      <c r="AK15" s="3">
        <v>99.395348837209269</v>
      </c>
      <c r="AL15" s="3">
        <v>96.895482491312436</v>
      </c>
      <c r="AM15" s="3">
        <v>98.703020582731867</v>
      </c>
      <c r="AN15" s="3">
        <v>97.54717989842284</v>
      </c>
      <c r="AO15" s="3">
        <v>97.174552258754304</v>
      </c>
      <c r="AP15" s="3">
        <v>99.028601978080715</v>
      </c>
      <c r="AQ15" s="3">
        <v>94.766105319433251</v>
      </c>
      <c r="AR15" s="3">
        <v>95.645014701951311</v>
      </c>
      <c r="AS15" s="3">
        <v>97.407110398289163</v>
      </c>
      <c r="AT15" s="3">
        <v>99.492114407912311</v>
      </c>
      <c r="AU15" s="3">
        <v>96.388131515637468</v>
      </c>
      <c r="AV15" s="3">
        <v>98.332531408714203</v>
      </c>
      <c r="AW15" s="3">
        <v>97.038759689922429</v>
      </c>
      <c r="AX15" s="3">
        <v>96.802459235498475</v>
      </c>
      <c r="AY15" s="3">
        <v>98.796043838545813</v>
      </c>
      <c r="AZ15" s="3">
        <v>92.080192461908524</v>
      </c>
      <c r="BA15" s="3">
        <v>94.907778668805065</v>
      </c>
      <c r="BB15" s="3">
        <v>97.407110398289163</v>
      </c>
      <c r="BC15" s="3">
        <v>98.704624431970046</v>
      </c>
      <c r="BD15" s="3">
        <v>96.527131782945673</v>
      </c>
      <c r="BE15" s="3">
        <v>98.425554664528178</v>
      </c>
      <c r="BF15" s="3">
        <v>96.759689922480561</v>
      </c>
      <c r="BG15" s="3">
        <v>96.623362737235965</v>
      </c>
      <c r="BH15" s="3">
        <v>98.473670141673324</v>
      </c>
      <c r="BI15" s="3">
        <v>93.471798984228755</v>
      </c>
      <c r="BJ15" s="3">
        <v>95.696337877572788</v>
      </c>
      <c r="BK15" s="3">
        <v>97.128040630847323</v>
      </c>
      <c r="BL15" s="3">
        <v>99.07297514033678</v>
      </c>
    </row>
    <row r="16" spans="1:64">
      <c r="A16" s="1" t="s">
        <v>14</v>
      </c>
      <c r="B16" s="3">
        <v>92.372093023255744</v>
      </c>
      <c r="C16" s="3">
        <v>90.418604651162738</v>
      </c>
      <c r="D16" s="3">
        <v>92.372093023255744</v>
      </c>
      <c r="E16" s="3">
        <v>90.790697674418595</v>
      </c>
      <c r="F16" s="3">
        <v>91.720930232558061</v>
      </c>
      <c r="G16" s="3">
        <v>91.441860465116221</v>
      </c>
      <c r="H16" s="3">
        <v>92.372093023255744</v>
      </c>
      <c r="I16" s="3">
        <v>92.837209302325519</v>
      </c>
      <c r="J16" s="3">
        <v>92.837209302325519</v>
      </c>
      <c r="K16" s="3">
        <v>91.441860465116207</v>
      </c>
      <c r="L16" s="3">
        <v>90.325581395348806</v>
      </c>
      <c r="M16" s="3">
        <v>91.999999999999943</v>
      </c>
      <c r="N16" s="3">
        <v>91.162790697674396</v>
      </c>
      <c r="O16" s="3">
        <v>90.883720930232485</v>
      </c>
      <c r="P16" s="3">
        <v>90.697674418604578</v>
      </c>
      <c r="Q16" s="3">
        <v>92.558139534883665</v>
      </c>
      <c r="R16" s="3">
        <v>92.465116279069719</v>
      </c>
      <c r="S16" s="3">
        <v>91.81395348837205</v>
      </c>
      <c r="T16" s="3">
        <v>92.372093023255772</v>
      </c>
      <c r="U16" s="3">
        <v>89.674418604651095</v>
      </c>
      <c r="V16" s="3">
        <v>91.813953488372022</v>
      </c>
      <c r="W16" s="3">
        <v>91.348837209302275</v>
      </c>
      <c r="X16" s="3">
        <v>91.906976744185982</v>
      </c>
      <c r="Y16" s="3">
        <v>91.2558139534883</v>
      </c>
      <c r="Z16" s="3">
        <v>91.906976744185997</v>
      </c>
      <c r="AA16" s="3">
        <v>92.744186046511544</v>
      </c>
      <c r="AB16" s="3">
        <v>91.627906976744129</v>
      </c>
      <c r="AC16" s="3">
        <v>91.627906976744129</v>
      </c>
      <c r="AD16" s="3">
        <v>89.023255813953426</v>
      </c>
      <c r="AE16" s="3">
        <v>91.906976744185982</v>
      </c>
      <c r="AF16" s="3">
        <v>91.441860465116235</v>
      </c>
      <c r="AG16" s="3">
        <v>90.325581395348777</v>
      </c>
      <c r="AH16" s="3">
        <v>91.534883720930168</v>
      </c>
      <c r="AI16" s="3">
        <v>92.279069767441797</v>
      </c>
      <c r="AJ16" s="3">
        <v>92.186046511627865</v>
      </c>
      <c r="AK16" s="3">
        <v>90.418604651162738</v>
      </c>
      <c r="AL16" s="3">
        <v>90.418604651162752</v>
      </c>
      <c r="AM16" s="3">
        <v>89.674418604651095</v>
      </c>
      <c r="AN16" s="3">
        <v>91.81395348837205</v>
      </c>
      <c r="AO16" s="3">
        <v>90.511627906976699</v>
      </c>
      <c r="AP16" s="3">
        <v>89.209302325581334</v>
      </c>
      <c r="AQ16" s="3">
        <v>89.581395348837162</v>
      </c>
      <c r="AR16" s="3">
        <v>90.790697674418553</v>
      </c>
      <c r="AS16" s="3">
        <v>91.999999999999943</v>
      </c>
      <c r="AT16" s="3">
        <v>89.48837209302323</v>
      </c>
      <c r="AU16" s="3">
        <v>88.651162790697654</v>
      </c>
      <c r="AV16" s="3">
        <v>88.65116279069764</v>
      </c>
      <c r="AW16" s="3">
        <v>91.534883720930168</v>
      </c>
      <c r="AX16" s="3">
        <v>91.069767441860421</v>
      </c>
      <c r="AY16" s="3">
        <v>90.418604651162738</v>
      </c>
      <c r="AZ16" s="3">
        <v>88.27906976744184</v>
      </c>
      <c r="BA16" s="3">
        <v>90.790697674418567</v>
      </c>
      <c r="BB16" s="3">
        <v>91.348837209302275</v>
      </c>
      <c r="BC16" s="3">
        <v>88.930232558139522</v>
      </c>
      <c r="BD16" s="3">
        <v>89.953488372092977</v>
      </c>
      <c r="BE16" s="3">
        <v>89.116279069767401</v>
      </c>
      <c r="BF16" s="3">
        <v>89.581395348837162</v>
      </c>
      <c r="BG16" s="3">
        <v>91.255813953488328</v>
      </c>
      <c r="BH16" s="3">
        <v>89.488372093023202</v>
      </c>
      <c r="BI16" s="3">
        <v>86.418604651162738</v>
      </c>
      <c r="BJ16" s="3">
        <v>88.930232558139494</v>
      </c>
      <c r="BK16" s="3">
        <v>91.348837209302289</v>
      </c>
      <c r="BL16" s="3">
        <v>87.906976744185997</v>
      </c>
    </row>
    <row r="17" spans="1:64">
      <c r="A17" s="1" t="s">
        <v>15</v>
      </c>
      <c r="B17" s="3">
        <v>96.1917796202343</v>
      </c>
      <c r="C17" s="3">
        <v>95.203765794775592</v>
      </c>
      <c r="D17" s="3">
        <v>96.186332525206851</v>
      </c>
      <c r="E17" s="3">
        <v>95.720518177465863</v>
      </c>
      <c r="F17" s="3">
        <v>95.844243040409168</v>
      </c>
      <c r="G17" s="3">
        <v>96.102629990222155</v>
      </c>
      <c r="H17" s="3">
        <v>96.308238379509888</v>
      </c>
      <c r="I17" s="3">
        <v>96.277302819008199</v>
      </c>
      <c r="J17" s="3">
        <v>96.355532604157432</v>
      </c>
      <c r="K17" s="3">
        <v>95.849671928798728</v>
      </c>
      <c r="L17" s="3">
        <v>95.078245095276543</v>
      </c>
      <c r="M17" s="3">
        <v>96.193596146151265</v>
      </c>
      <c r="N17" s="3">
        <v>95.423945287397942</v>
      </c>
      <c r="O17" s="3">
        <v>95.480342830991447</v>
      </c>
      <c r="P17" s="3">
        <v>95.864267031792494</v>
      </c>
      <c r="Q17" s="3">
        <v>96.064398533372497</v>
      </c>
      <c r="R17" s="3">
        <v>96.180861430520324</v>
      </c>
      <c r="S17" s="3">
        <v>95.871532307885786</v>
      </c>
      <c r="T17" s="3">
        <v>95.65503055611758</v>
      </c>
      <c r="U17" s="3">
        <v>94.818040791972166</v>
      </c>
      <c r="V17" s="3">
        <v>95.931615040503516</v>
      </c>
      <c r="W17" s="3">
        <v>95.291141105167696</v>
      </c>
      <c r="X17" s="3">
        <v>95.35117004544621</v>
      </c>
      <c r="Y17" s="3">
        <v>95.671375151497799</v>
      </c>
      <c r="Z17" s="3">
        <v>95.840605850703028</v>
      </c>
      <c r="AA17" s="3">
        <v>96.10624318026926</v>
      </c>
      <c r="AB17" s="3">
        <v>95.240144312432477</v>
      </c>
      <c r="AC17" s="3">
        <v>95.149193052843486</v>
      </c>
      <c r="AD17" s="3">
        <v>94.719787015439579</v>
      </c>
      <c r="AE17" s="3">
        <v>95.815134764292267</v>
      </c>
      <c r="AF17" s="3">
        <v>95.183765803051301</v>
      </c>
      <c r="AG17" s="3">
        <v>95.240169139665966</v>
      </c>
      <c r="AH17" s="3">
        <v>95.325666683631894</v>
      </c>
      <c r="AI17" s="3">
        <v>95.503967598805119</v>
      </c>
      <c r="AJ17" s="3">
        <v>95.831494256012576</v>
      </c>
      <c r="AK17" s="3">
        <v>94.556059686324431</v>
      </c>
      <c r="AL17" s="3">
        <v>94.816234196948628</v>
      </c>
      <c r="AM17" s="3">
        <v>94.439586858283235</v>
      </c>
      <c r="AN17" s="3">
        <v>95.372986563087437</v>
      </c>
      <c r="AO17" s="3">
        <v>94.747104420447499</v>
      </c>
      <c r="AP17" s="3">
        <v>94.870849972752069</v>
      </c>
      <c r="AQ17" s="3">
        <v>95.2419989067741</v>
      </c>
      <c r="AR17" s="3">
        <v>95.269297277569692</v>
      </c>
      <c r="AS17" s="3">
        <v>95.57130981449501</v>
      </c>
      <c r="AT17" s="3">
        <v>93.500725162111465</v>
      </c>
      <c r="AU17" s="3">
        <v>94.248546262032363</v>
      </c>
      <c r="AV17" s="3">
        <v>93.93921713939784</v>
      </c>
      <c r="AW17" s="3">
        <v>95.083653294304852</v>
      </c>
      <c r="AX17" s="3">
        <v>94.554232401939643</v>
      </c>
      <c r="AY17" s="3">
        <v>94.7707515327713</v>
      </c>
      <c r="AZ17" s="3">
        <v>94.830729163433929</v>
      </c>
      <c r="BA17" s="3">
        <v>94.974499534696221</v>
      </c>
      <c r="BB17" s="3">
        <v>95.605875944107225</v>
      </c>
      <c r="BC17" s="3">
        <v>91.974179677171449</v>
      </c>
      <c r="BD17" s="3">
        <v>93.558962403706502</v>
      </c>
      <c r="BE17" s="3">
        <v>93.884646880189109</v>
      </c>
      <c r="BF17" s="3">
        <v>94.83441186973478</v>
      </c>
      <c r="BG17" s="3">
        <v>94.297654529873526</v>
      </c>
      <c r="BH17" s="3">
        <v>94.703425040995938</v>
      </c>
      <c r="BI17" s="3">
        <v>94.663362989463735</v>
      </c>
      <c r="BJ17" s="3">
        <v>94.67611508415807</v>
      </c>
      <c r="BK17" s="3">
        <v>95.589512314514664</v>
      </c>
      <c r="BL17" s="3">
        <v>90.303859683096846</v>
      </c>
    </row>
    <row r="18" spans="1:64">
      <c r="A18" s="1" t="s">
        <v>16</v>
      </c>
      <c r="B18" s="3">
        <v>74.611323317205631</v>
      </c>
      <c r="C18" s="3">
        <v>74.504371445547875</v>
      </c>
      <c r="D18" s="3">
        <v>75.498514557338069</v>
      </c>
      <c r="E18" s="3">
        <v>75.160003395297494</v>
      </c>
      <c r="F18" s="3">
        <v>74.612172141583869</v>
      </c>
      <c r="G18" s="3">
        <v>73.750785162549832</v>
      </c>
      <c r="H18" s="3">
        <v>75.916305916305873</v>
      </c>
      <c r="I18" s="3">
        <v>75.056786350903977</v>
      </c>
      <c r="J18" s="3">
        <v>74.089975384093009</v>
      </c>
      <c r="K18" s="3">
        <v>74.456327985739733</v>
      </c>
      <c r="L18" s="3">
        <v>73.257448433918995</v>
      </c>
      <c r="M18" s="3">
        <v>75.810542398777656</v>
      </c>
      <c r="N18" s="3">
        <v>75.208386384856922</v>
      </c>
      <c r="O18" s="3">
        <v>74.534589593413088</v>
      </c>
      <c r="P18" s="3">
        <v>73.72599949070532</v>
      </c>
      <c r="Q18" s="3">
        <v>75.574738986503633</v>
      </c>
      <c r="R18" s="3">
        <v>75.758764111705247</v>
      </c>
      <c r="S18" s="3">
        <v>73.205500381970936</v>
      </c>
      <c r="T18" s="3">
        <v>73.437738731856328</v>
      </c>
      <c r="U18" s="3">
        <v>73.439606145488469</v>
      </c>
      <c r="V18" s="3">
        <v>74.690603514132874</v>
      </c>
      <c r="W18" s="3">
        <v>74.767676767676733</v>
      </c>
      <c r="X18" s="3">
        <v>73.802563449622227</v>
      </c>
      <c r="Y18" s="3">
        <v>72.528138528138484</v>
      </c>
      <c r="Z18" s="3">
        <v>73.857057974705</v>
      </c>
      <c r="AA18" s="3">
        <v>75.106527459468609</v>
      </c>
      <c r="AB18" s="3">
        <v>72.70944741532972</v>
      </c>
      <c r="AC18" s="3">
        <v>73.886427298191961</v>
      </c>
      <c r="AD18" s="3">
        <v>73.726339020456621</v>
      </c>
      <c r="AE18" s="3">
        <v>73.542992954757622</v>
      </c>
      <c r="AF18" s="3">
        <v>75.759612936083499</v>
      </c>
      <c r="AG18" s="3">
        <v>73.468805704099779</v>
      </c>
      <c r="AH18" s="3">
        <v>73.801714625243989</v>
      </c>
      <c r="AI18" s="3">
        <v>73.700364994482612</v>
      </c>
      <c r="AJ18" s="3">
        <v>74.82132246838124</v>
      </c>
      <c r="AK18" s="3">
        <v>71.561497326203153</v>
      </c>
      <c r="AL18" s="3">
        <v>73.048977166624184</v>
      </c>
      <c r="AM18" s="3">
        <v>72.968508615567387</v>
      </c>
      <c r="AN18" s="3">
        <v>74.867158984805997</v>
      </c>
      <c r="AO18" s="3">
        <v>74.065868771751099</v>
      </c>
      <c r="AP18" s="3">
        <v>73.389016212545584</v>
      </c>
      <c r="AQ18" s="3">
        <v>72.997029114676138</v>
      </c>
      <c r="AR18" s="3">
        <v>73.441643323996232</v>
      </c>
      <c r="AS18" s="3">
        <v>74.245819539937159</v>
      </c>
      <c r="AT18" s="3">
        <v>72.551566080977807</v>
      </c>
      <c r="AU18" s="3">
        <v>73.698158051099199</v>
      </c>
      <c r="AV18" s="3">
        <v>74.142602495543628</v>
      </c>
      <c r="AW18" s="3">
        <v>72.190815720227462</v>
      </c>
      <c r="AX18" s="3">
        <v>74.847126729479641</v>
      </c>
      <c r="AY18" s="3">
        <v>73.099906629318355</v>
      </c>
      <c r="AZ18" s="3">
        <v>71.979288685170999</v>
      </c>
      <c r="BA18" s="3">
        <v>73.386130209659584</v>
      </c>
      <c r="BB18" s="3">
        <v>75.236906883965673</v>
      </c>
      <c r="BC18" s="3">
        <v>72.086410321704406</v>
      </c>
      <c r="BD18" s="3">
        <v>72.424751718869317</v>
      </c>
      <c r="BE18" s="3">
        <v>73.389185977421249</v>
      </c>
      <c r="BF18" s="3">
        <v>72.531533825651422</v>
      </c>
      <c r="BG18" s="3">
        <v>74.067566420507561</v>
      </c>
      <c r="BH18" s="3">
        <v>72.895679483914734</v>
      </c>
      <c r="BI18" s="3">
        <v>72.110347169170652</v>
      </c>
      <c r="BJ18" s="3">
        <v>72.635599694423178</v>
      </c>
      <c r="BK18" s="3">
        <v>74.637636872930969</v>
      </c>
      <c r="BL18" s="3">
        <v>71.797979797979764</v>
      </c>
    </row>
    <row r="19" spans="1:64">
      <c r="A19" s="1" t="s">
        <v>17</v>
      </c>
      <c r="B19" s="3">
        <v>86.439782439782405</v>
      </c>
      <c r="C19" s="3">
        <v>86.331002331002253</v>
      </c>
      <c r="D19" s="3">
        <v>86.557886557886505</v>
      </c>
      <c r="E19" s="3">
        <v>86.520590520590446</v>
      </c>
      <c r="F19" s="3">
        <v>86.629370629370584</v>
      </c>
      <c r="G19" s="3">
        <v>86.523698523698471</v>
      </c>
      <c r="H19" s="3">
        <v>86.700854700854649</v>
      </c>
      <c r="I19" s="3">
        <v>86.868686868686794</v>
      </c>
      <c r="J19" s="3">
        <v>85.954933954933907</v>
      </c>
      <c r="K19" s="3">
        <v>86.035742035742004</v>
      </c>
      <c r="L19" s="3">
        <v>85.917637917637862</v>
      </c>
      <c r="M19" s="3">
        <v>86.557886557886505</v>
      </c>
      <c r="N19" s="3">
        <v>86.247086247086202</v>
      </c>
      <c r="O19" s="3">
        <v>86.585858585858546</v>
      </c>
      <c r="P19" s="3">
        <v>86.045066045065994</v>
      </c>
      <c r="Q19" s="3">
        <v>86.315462315462284</v>
      </c>
      <c r="R19" s="3">
        <v>86.812742812742741</v>
      </c>
      <c r="S19" s="3">
        <v>85.47630147630143</v>
      </c>
      <c r="T19" s="3">
        <v>85.880341880341845</v>
      </c>
      <c r="U19" s="3">
        <v>85.743589743589666</v>
      </c>
      <c r="V19" s="3">
        <v>86.371406371406337</v>
      </c>
      <c r="W19" s="3">
        <v>86.007770007769935</v>
      </c>
      <c r="X19" s="3">
        <v>86.293706293706236</v>
      </c>
      <c r="Y19" s="3">
        <v>85.864801864801805</v>
      </c>
      <c r="Z19" s="3">
        <v>86.386946386946349</v>
      </c>
      <c r="AA19" s="3">
        <v>86.663558663558618</v>
      </c>
      <c r="AB19" s="3">
        <v>84.711732711732651</v>
      </c>
      <c r="AC19" s="3">
        <v>85.407925407925362</v>
      </c>
      <c r="AD19" s="3">
        <v>85.529137529137472</v>
      </c>
      <c r="AE19" s="3">
        <v>85.864801864801791</v>
      </c>
      <c r="AF19" s="3">
        <v>85.687645687645642</v>
      </c>
      <c r="AG19" s="3">
        <v>86.004662004661981</v>
      </c>
      <c r="AH19" s="3">
        <v>85.656565656565604</v>
      </c>
      <c r="AI19" s="3">
        <v>85.843045843045786</v>
      </c>
      <c r="AJ19" s="3">
        <v>86.508158508158431</v>
      </c>
      <c r="AK19" s="3">
        <v>82.644910644910595</v>
      </c>
      <c r="AL19" s="3">
        <v>85.022533022532983</v>
      </c>
      <c r="AM19" s="3">
        <v>84.851592851592798</v>
      </c>
      <c r="AN19" s="3">
        <v>85.743589743589666</v>
      </c>
      <c r="AO19" s="3">
        <v>85.376845376845338</v>
      </c>
      <c r="AP19" s="3">
        <v>85.687645687645656</v>
      </c>
      <c r="AQ19" s="3">
        <v>85.289821289821234</v>
      </c>
      <c r="AR19" s="3">
        <v>85.463869463869429</v>
      </c>
      <c r="AS19" s="3">
        <v>86.526806526806467</v>
      </c>
      <c r="AT19" s="3">
        <v>80.907536907536851</v>
      </c>
      <c r="AU19" s="3">
        <v>84.658896658896609</v>
      </c>
      <c r="AV19" s="3">
        <v>85.308469308469242</v>
      </c>
      <c r="AW19" s="3">
        <v>85.839937839937775</v>
      </c>
      <c r="AX19" s="3">
        <v>85.07847707847705</v>
      </c>
      <c r="AY19" s="3">
        <v>86.023310023309975</v>
      </c>
      <c r="AZ19" s="3">
        <v>85.280497280497215</v>
      </c>
      <c r="BA19" s="3">
        <v>85.439005439005399</v>
      </c>
      <c r="BB19" s="3">
        <v>86.07303807303802</v>
      </c>
      <c r="BC19" s="3">
        <v>78.237762237762198</v>
      </c>
      <c r="BD19" s="3">
        <v>84.121212121212082</v>
      </c>
      <c r="BE19" s="3">
        <v>84.478632478632449</v>
      </c>
      <c r="BF19" s="3">
        <v>84.689976689976632</v>
      </c>
      <c r="BG19" s="3">
        <v>84.714840714840662</v>
      </c>
      <c r="BH19" s="3">
        <v>85.746697746697706</v>
      </c>
      <c r="BI19" s="3">
        <v>84.62470862470856</v>
      </c>
      <c r="BJ19" s="3">
        <v>84.705516705516658</v>
      </c>
      <c r="BK19" s="3">
        <v>85.979797979797937</v>
      </c>
      <c r="BL19" s="3">
        <v>73.305361305361259</v>
      </c>
    </row>
    <row r="20" spans="1:64">
      <c r="A20" s="1" t="s">
        <v>18</v>
      </c>
      <c r="B20" s="3">
        <v>99.512643678160913</v>
      </c>
      <c r="C20" s="3">
        <v>99.475862068965483</v>
      </c>
      <c r="D20" s="3">
        <v>99.512643678160913</v>
      </c>
      <c r="E20" s="3">
        <v>99.531034482758628</v>
      </c>
      <c r="F20" s="3">
        <v>99.531034482758628</v>
      </c>
      <c r="G20" s="3">
        <v>99.485057471264369</v>
      </c>
      <c r="H20" s="3">
        <v>99.521839080459756</v>
      </c>
      <c r="I20" s="3">
        <v>99.512643678160913</v>
      </c>
      <c r="J20" s="3">
        <v>99.512643678160913</v>
      </c>
      <c r="K20" s="3">
        <v>99.503448275862041</v>
      </c>
      <c r="L20" s="3">
        <v>99.512643678160927</v>
      </c>
      <c r="M20" s="3">
        <v>99.503448275862041</v>
      </c>
      <c r="N20" s="3">
        <v>99.512643678160913</v>
      </c>
      <c r="O20" s="3">
        <v>99.531034482758628</v>
      </c>
      <c r="P20" s="3">
        <v>99.494252873563212</v>
      </c>
      <c r="Q20" s="3">
        <v>99.494252873563212</v>
      </c>
      <c r="R20" s="3">
        <v>99.521839080459756</v>
      </c>
      <c r="S20" s="3">
        <v>99.521839080459742</v>
      </c>
      <c r="T20" s="3">
        <v>99.512643678160913</v>
      </c>
      <c r="U20" s="3">
        <v>99.475862068965526</v>
      </c>
      <c r="V20" s="3">
        <v>99.512643678160913</v>
      </c>
      <c r="W20" s="3">
        <v>99.531034482758628</v>
      </c>
      <c r="X20" s="3">
        <v>99.512643678160913</v>
      </c>
      <c r="Y20" s="3">
        <v>99.448275862068968</v>
      </c>
      <c r="Z20" s="3">
        <v>99.494252873563212</v>
      </c>
      <c r="AA20" s="3">
        <v>99.512643678160913</v>
      </c>
      <c r="AB20" s="3">
        <v>99.503448275862041</v>
      </c>
      <c r="AC20" s="3">
        <v>99.485057471264341</v>
      </c>
      <c r="AD20" s="3">
        <v>99.512643678160899</v>
      </c>
      <c r="AE20" s="3">
        <v>99.494252873563212</v>
      </c>
      <c r="AF20" s="3">
        <v>99.531034482758628</v>
      </c>
      <c r="AG20" s="3">
        <v>99.52183908045977</v>
      </c>
      <c r="AH20" s="3">
        <v>99.439080459770082</v>
      </c>
      <c r="AI20" s="3">
        <v>99.448275862068954</v>
      </c>
      <c r="AJ20" s="3">
        <v>99.531034482758628</v>
      </c>
      <c r="AK20" s="3">
        <v>99.457471264367783</v>
      </c>
      <c r="AL20" s="3">
        <v>99.411494252873538</v>
      </c>
      <c r="AM20" s="3">
        <v>99.429885057471253</v>
      </c>
      <c r="AN20" s="3">
        <v>99.512643678160899</v>
      </c>
      <c r="AO20" s="3">
        <v>99.540229885057471</v>
      </c>
      <c r="AP20" s="3">
        <v>99.457471264367797</v>
      </c>
      <c r="AQ20" s="3">
        <v>99.356321839080422</v>
      </c>
      <c r="AR20" s="3">
        <v>99.439080459770082</v>
      </c>
      <c r="AS20" s="3">
        <v>99.457471264367797</v>
      </c>
      <c r="AT20" s="3">
        <v>99.347126436781579</v>
      </c>
      <c r="AU20" s="3">
        <v>99.448275862068954</v>
      </c>
      <c r="AV20" s="3">
        <v>99.439080459770096</v>
      </c>
      <c r="AW20" s="3">
        <v>99.521839080459756</v>
      </c>
      <c r="AX20" s="3">
        <v>99.448275862068954</v>
      </c>
      <c r="AY20" s="3">
        <v>99.448275862068954</v>
      </c>
      <c r="AZ20" s="3">
        <v>99.457471264367811</v>
      </c>
      <c r="BA20" s="3">
        <v>99.356321839080422</v>
      </c>
      <c r="BB20" s="3">
        <v>99.448275862068954</v>
      </c>
      <c r="BC20" s="3">
        <v>99.05287356321837</v>
      </c>
      <c r="BD20" s="3">
        <v>99.282758620689634</v>
      </c>
      <c r="BE20" s="3">
        <v>99.393103448275852</v>
      </c>
      <c r="BF20" s="3">
        <v>99.291954022988477</v>
      </c>
      <c r="BG20" s="3">
        <v>99.494252873563212</v>
      </c>
      <c r="BH20" s="3">
        <v>99.466666666666654</v>
      </c>
      <c r="BI20" s="3">
        <v>99.301149425287349</v>
      </c>
      <c r="BJ20" s="3">
        <v>99.227586206896504</v>
      </c>
      <c r="BK20" s="3">
        <v>99.448275862068925</v>
      </c>
      <c r="BL20" s="3">
        <v>99.006896551724083</v>
      </c>
    </row>
    <row r="21" spans="1:64">
      <c r="A21" s="1" t="s">
        <v>19</v>
      </c>
      <c r="B21" s="3">
        <v>72.103174603174594</v>
      </c>
      <c r="C21" s="3">
        <v>77.999007936507937</v>
      </c>
      <c r="D21" s="3">
        <v>76.866071428571416</v>
      </c>
      <c r="E21" s="3">
        <v>77.689484126984112</v>
      </c>
      <c r="F21" s="3">
        <v>79.813492063492063</v>
      </c>
      <c r="G21" s="3">
        <v>72.856150793650784</v>
      </c>
      <c r="H21" s="3">
        <v>76.999007936507908</v>
      </c>
      <c r="I21" s="3">
        <v>79.566468253968239</v>
      </c>
      <c r="J21" s="3">
        <v>79.628968253968239</v>
      </c>
      <c r="K21" s="3">
        <v>71.660714285714278</v>
      </c>
      <c r="L21" s="3">
        <v>76.115079365079353</v>
      </c>
      <c r="M21" s="3">
        <v>75.988095238095227</v>
      </c>
      <c r="N21" s="3">
        <v>77.178571428571416</v>
      </c>
      <c r="O21" s="3">
        <v>79.308531746031733</v>
      </c>
      <c r="P21" s="3">
        <v>71.657738095238088</v>
      </c>
      <c r="Q21" s="3">
        <v>74.666666666666657</v>
      </c>
      <c r="R21" s="3">
        <v>78.248015873015859</v>
      </c>
      <c r="S21" s="3">
        <v>78.498015873015859</v>
      </c>
      <c r="T21" s="3">
        <v>68.970238095238088</v>
      </c>
      <c r="U21" s="3">
        <v>75.421626984126974</v>
      </c>
      <c r="V21" s="3">
        <v>75.238095238095241</v>
      </c>
      <c r="W21" s="3">
        <v>77.616071428571416</v>
      </c>
      <c r="X21" s="3">
        <v>78.115079365079367</v>
      </c>
      <c r="Y21" s="3">
        <v>69.659722222222214</v>
      </c>
      <c r="Z21" s="3">
        <v>73.1736111111111</v>
      </c>
      <c r="AA21" s="3">
        <v>75.98908730158729</v>
      </c>
      <c r="AB21" s="3">
        <v>76.991071428571416</v>
      </c>
      <c r="AC21" s="3">
        <v>67.534722222222229</v>
      </c>
      <c r="AD21" s="3">
        <v>74.350198412698404</v>
      </c>
      <c r="AE21" s="3">
        <v>72.104166666666657</v>
      </c>
      <c r="AF21" s="3">
        <v>75.096230158730151</v>
      </c>
      <c r="AG21" s="3">
        <v>75.295634920634896</v>
      </c>
      <c r="AH21" s="3">
        <v>67.718253968253961</v>
      </c>
      <c r="AI21" s="3">
        <v>70.098214285714278</v>
      </c>
      <c r="AJ21" s="3">
        <v>74.617063492063465</v>
      </c>
      <c r="AK21" s="3">
        <v>73.803571428571416</v>
      </c>
      <c r="AL21" s="3">
        <v>65.710317460317455</v>
      </c>
      <c r="AM21" s="3">
        <v>74.116071428571416</v>
      </c>
      <c r="AN21" s="3">
        <v>71.101190476190467</v>
      </c>
      <c r="AO21" s="3">
        <v>74.04563492063491</v>
      </c>
      <c r="AP21" s="3">
        <v>73.160714285714263</v>
      </c>
      <c r="AQ21" s="3">
        <v>66.511904761904759</v>
      </c>
      <c r="AR21" s="3">
        <v>70.719246031746025</v>
      </c>
      <c r="AS21" s="3">
        <v>74.118055555555543</v>
      </c>
      <c r="AT21" s="3">
        <v>70.920634920634924</v>
      </c>
      <c r="AU21" s="3">
        <v>68.261904761904759</v>
      </c>
      <c r="AV21" s="3">
        <v>73.106150793650798</v>
      </c>
      <c r="AW21" s="3">
        <v>72.532738095238088</v>
      </c>
      <c r="AX21" s="3">
        <v>73.859126984126974</v>
      </c>
      <c r="AY21" s="3">
        <v>75.860119047619051</v>
      </c>
      <c r="AZ21" s="3">
        <v>68.098214285714278</v>
      </c>
      <c r="BA21" s="3">
        <v>71.15674603174601</v>
      </c>
      <c r="BB21" s="3">
        <v>74.4861111111111</v>
      </c>
      <c r="BC21" s="3">
        <v>72.218253968253961</v>
      </c>
      <c r="BD21" s="3">
        <v>66.892857142857125</v>
      </c>
      <c r="BE21" s="3">
        <v>74.109126984126974</v>
      </c>
      <c r="BF21" s="3">
        <v>73.597222222222214</v>
      </c>
      <c r="BG21" s="3">
        <v>74.73313492063491</v>
      </c>
      <c r="BH21" s="3">
        <v>75.1111111111111</v>
      </c>
      <c r="BI21" s="3">
        <v>68.217261904761884</v>
      </c>
      <c r="BJ21" s="3">
        <v>68.528769841269835</v>
      </c>
      <c r="BK21" s="3">
        <v>75.493055555555543</v>
      </c>
      <c r="BL21" s="3">
        <v>70.470238095238088</v>
      </c>
    </row>
    <row r="22" spans="1:64">
      <c r="A22" s="1" t="s">
        <v>20</v>
      </c>
      <c r="B22" s="3">
        <v>84.416216216216156</v>
      </c>
      <c r="C22" s="3">
        <v>84.445945945945894</v>
      </c>
      <c r="D22" s="3">
        <v>84.402702702702669</v>
      </c>
      <c r="E22" s="3">
        <v>84.464864864864836</v>
      </c>
      <c r="F22" s="3">
        <v>84.599999999999966</v>
      </c>
      <c r="G22" s="3">
        <v>84.85675675675671</v>
      </c>
      <c r="H22" s="3">
        <v>84.381081081081035</v>
      </c>
      <c r="I22" s="3">
        <v>84.843243243243194</v>
      </c>
      <c r="J22" s="3">
        <v>84.783783783783761</v>
      </c>
      <c r="K22" s="3">
        <v>84.46216216216213</v>
      </c>
      <c r="L22" s="3">
        <v>84.251351351351317</v>
      </c>
      <c r="M22" s="3">
        <v>84.491891891891839</v>
      </c>
      <c r="N22" s="3">
        <v>84.499999999999943</v>
      </c>
      <c r="O22" s="3">
        <v>84.48648648648647</v>
      </c>
      <c r="P22" s="3">
        <v>84.427027027026995</v>
      </c>
      <c r="Q22" s="3">
        <v>84.551351351351329</v>
      </c>
      <c r="R22" s="3">
        <v>84.305405405405381</v>
      </c>
      <c r="S22" s="3">
        <v>84.583783783783744</v>
      </c>
      <c r="T22" s="3">
        <v>84.521621621621577</v>
      </c>
      <c r="U22" s="3">
        <v>84.181081081081032</v>
      </c>
      <c r="V22" s="3">
        <v>84.318918918918897</v>
      </c>
      <c r="W22" s="3">
        <v>84.654054054054015</v>
      </c>
      <c r="X22" s="3">
        <v>84.32162162162156</v>
      </c>
      <c r="Y22" s="3">
        <v>84.540540540540476</v>
      </c>
      <c r="Z22" s="3">
        <v>84.364864864864828</v>
      </c>
      <c r="AA22" s="3">
        <v>84.632432432432381</v>
      </c>
      <c r="AB22" s="3">
        <v>83.862162162162107</v>
      </c>
      <c r="AC22" s="3">
        <v>84.108108108108084</v>
      </c>
      <c r="AD22" s="3">
        <v>84.291891891891822</v>
      </c>
      <c r="AE22" s="3">
        <v>84.459459459459424</v>
      </c>
      <c r="AF22" s="3">
        <v>84.343243243243208</v>
      </c>
      <c r="AG22" s="3">
        <v>84.60810810810807</v>
      </c>
      <c r="AH22" s="3">
        <v>84.454054054054012</v>
      </c>
      <c r="AI22" s="3">
        <v>84.464864864864808</v>
      </c>
      <c r="AJ22" s="3">
        <v>84.405405405405361</v>
      </c>
      <c r="AK22" s="3">
        <v>83.521621621621563</v>
      </c>
      <c r="AL22" s="3">
        <v>84.1216216216216</v>
      </c>
      <c r="AM22" s="3">
        <v>83.905405405405361</v>
      </c>
      <c r="AN22" s="3">
        <v>84.73513513513511</v>
      </c>
      <c r="AO22" s="3">
        <v>84.45945945945941</v>
      </c>
      <c r="AP22" s="3">
        <v>84.262162162162127</v>
      </c>
      <c r="AQ22" s="3">
        <v>84.059459459459433</v>
      </c>
      <c r="AR22" s="3">
        <v>84.583783783783744</v>
      </c>
      <c r="AS22" s="3">
        <v>84.448648648648614</v>
      </c>
      <c r="AT22" s="3">
        <v>83.09729729729726</v>
      </c>
      <c r="AU22" s="3">
        <v>83.794594594594585</v>
      </c>
      <c r="AV22" s="3">
        <v>83.767567567567497</v>
      </c>
      <c r="AW22" s="3">
        <v>84.170270270270237</v>
      </c>
      <c r="AX22" s="3">
        <v>84.143243243243191</v>
      </c>
      <c r="AY22" s="3">
        <v>84.297297297297263</v>
      </c>
      <c r="AZ22" s="3">
        <v>84.281081081081041</v>
      </c>
      <c r="BA22" s="3">
        <v>84.224324324324286</v>
      </c>
      <c r="BB22" s="3">
        <v>84.232432432432404</v>
      </c>
      <c r="BC22" s="3">
        <v>82.491891891891839</v>
      </c>
      <c r="BD22" s="3">
        <v>83.875675675675623</v>
      </c>
      <c r="BE22" s="3">
        <v>83.559459459459418</v>
      </c>
      <c r="BF22" s="3">
        <v>84.037837837837799</v>
      </c>
      <c r="BG22" s="3">
        <v>84.394594594594551</v>
      </c>
      <c r="BH22" s="3">
        <v>84.175675675675635</v>
      </c>
      <c r="BI22" s="3">
        <v>84.256756756756715</v>
      </c>
      <c r="BJ22" s="3">
        <v>83.897297297297257</v>
      </c>
      <c r="BK22" s="3">
        <v>84.543243243243211</v>
      </c>
      <c r="BL22" s="3">
        <v>81.73243243243239</v>
      </c>
    </row>
    <row r="23" spans="1:64">
      <c r="A23" s="1" t="s">
        <v>21</v>
      </c>
      <c r="B23" s="3">
        <v>68.817821092934196</v>
      </c>
      <c r="C23" s="3">
        <v>68.817542638357097</v>
      </c>
      <c r="D23" s="3">
        <v>69.903933170901453</v>
      </c>
      <c r="E23" s="3">
        <v>69.336025060911922</v>
      </c>
      <c r="F23" s="3">
        <v>69.47803689523144</v>
      </c>
      <c r="G23" s="3">
        <v>66.9021928297946</v>
      </c>
      <c r="H23" s="3">
        <v>69.336581970066092</v>
      </c>
      <c r="I23" s="3">
        <v>71.062025757048346</v>
      </c>
      <c r="J23" s="3">
        <v>71.749251653324023</v>
      </c>
      <c r="K23" s="3">
        <v>68.250052210233179</v>
      </c>
      <c r="L23" s="3">
        <v>70.23501566306993</v>
      </c>
      <c r="M23" s="3">
        <v>69.549599721545405</v>
      </c>
      <c r="N23" s="3">
        <v>69.977862861120727</v>
      </c>
      <c r="O23" s="3">
        <v>69.405499477897635</v>
      </c>
      <c r="P23" s="3">
        <v>66.263557257222359</v>
      </c>
      <c r="Q23" s="3">
        <v>69.337835015663032</v>
      </c>
      <c r="R23" s="3">
        <v>70.330386355725693</v>
      </c>
      <c r="S23" s="3">
        <v>70.329690219282938</v>
      </c>
      <c r="T23" s="3">
        <v>67.896275670031287</v>
      </c>
      <c r="U23" s="3">
        <v>68.154681517577387</v>
      </c>
      <c r="V23" s="3">
        <v>69.643299686738573</v>
      </c>
      <c r="W23" s="3">
        <v>69.788792203271811</v>
      </c>
      <c r="X23" s="3">
        <v>69.289940828402308</v>
      </c>
      <c r="Y23" s="3">
        <v>66.31256526279148</v>
      </c>
      <c r="Z23" s="3">
        <v>69.476505395057387</v>
      </c>
      <c r="AA23" s="3">
        <v>70.850121823877458</v>
      </c>
      <c r="AB23" s="3">
        <v>69.975774451792518</v>
      </c>
      <c r="AC23" s="3">
        <v>67.328924469195925</v>
      </c>
      <c r="AD23" s="3">
        <v>68.296554124608377</v>
      </c>
      <c r="AE23" s="3">
        <v>68.131430560389788</v>
      </c>
      <c r="AF23" s="3">
        <v>68.722311172989876</v>
      </c>
      <c r="AG23" s="3">
        <v>68.908736512356384</v>
      </c>
      <c r="AH23" s="3">
        <v>66.312286808214381</v>
      </c>
      <c r="AI23" s="3">
        <v>68.653393665158333</v>
      </c>
      <c r="AJ23" s="3">
        <v>69.550295857988118</v>
      </c>
      <c r="AK23" s="3">
        <v>68.15593456317437</v>
      </c>
      <c r="AL23" s="3">
        <v>68.107761921336547</v>
      </c>
      <c r="AM23" s="3">
        <v>69.38405847546116</v>
      </c>
      <c r="AN23" s="3">
        <v>69.689940828402342</v>
      </c>
      <c r="AO23" s="3">
        <v>68.27372084928642</v>
      </c>
      <c r="AP23" s="3">
        <v>68.935885833623345</v>
      </c>
      <c r="AQ23" s="3">
        <v>64.325652627915034</v>
      </c>
      <c r="AR23" s="3">
        <v>68.201183431952629</v>
      </c>
      <c r="AS23" s="3">
        <v>69.502819352593093</v>
      </c>
      <c r="AT23" s="3">
        <v>66.854298642533877</v>
      </c>
      <c r="AU23" s="3">
        <v>65.743543334493509</v>
      </c>
      <c r="AV23" s="3">
        <v>67.067734075878832</v>
      </c>
      <c r="AW23" s="3">
        <v>67.541385311521026</v>
      </c>
      <c r="AX23" s="3">
        <v>69.101148625130477</v>
      </c>
      <c r="AY23" s="3">
        <v>67.800904977375524</v>
      </c>
      <c r="AZ23" s="3">
        <v>63.448799164636213</v>
      </c>
      <c r="BA23" s="3">
        <v>67.989279498781727</v>
      </c>
      <c r="BB23" s="3">
        <v>68.722171945701305</v>
      </c>
      <c r="BC23" s="3">
        <v>62.837869822485139</v>
      </c>
      <c r="BD23" s="3">
        <v>64.726905673511951</v>
      </c>
      <c r="BE23" s="3">
        <v>65.625617821092888</v>
      </c>
      <c r="BF23" s="3">
        <v>65.674347372084881</v>
      </c>
      <c r="BG23" s="3">
        <v>68.061816916115518</v>
      </c>
      <c r="BH23" s="3">
        <v>67.798398886181644</v>
      </c>
      <c r="BI23" s="3">
        <v>62.860703097807139</v>
      </c>
      <c r="BJ23" s="3">
        <v>66.360737904629246</v>
      </c>
      <c r="BK23" s="3">
        <v>68.271075530803984</v>
      </c>
      <c r="BL23" s="3">
        <v>59.526209537069214</v>
      </c>
    </row>
    <row r="24" spans="1:64">
      <c r="A24" s="1" t="s">
        <v>22</v>
      </c>
      <c r="B24" s="3">
        <v>93.956839000155213</v>
      </c>
      <c r="C24" s="3">
        <v>93.674895202608255</v>
      </c>
      <c r="D24" s="3">
        <v>93.883558453656221</v>
      </c>
      <c r="E24" s="3">
        <v>93.709051389535745</v>
      </c>
      <c r="F24" s="3">
        <v>93.496351498214537</v>
      </c>
      <c r="G24" s="3">
        <v>93.111318118304567</v>
      </c>
      <c r="H24" s="3">
        <v>93.640117994100251</v>
      </c>
      <c r="I24" s="3">
        <v>93.214718211457807</v>
      </c>
      <c r="J24" s="3">
        <v>93.320602390933061</v>
      </c>
      <c r="K24" s="3">
        <v>93.040832168917845</v>
      </c>
      <c r="L24" s="3">
        <v>93.006365471200056</v>
      </c>
      <c r="M24" s="3">
        <v>93.848781245148245</v>
      </c>
      <c r="N24" s="3">
        <v>93.84971277751896</v>
      </c>
      <c r="O24" s="3">
        <v>93.497593541375494</v>
      </c>
      <c r="P24" s="3">
        <v>93.462505822077276</v>
      </c>
      <c r="Q24" s="3">
        <v>93.673653159447269</v>
      </c>
      <c r="R24" s="3">
        <v>93.460642757335776</v>
      </c>
      <c r="S24" s="3">
        <v>93.217512808570049</v>
      </c>
      <c r="T24" s="3">
        <v>93.11162862909481</v>
      </c>
      <c r="U24" s="3">
        <v>93.216891786989564</v>
      </c>
      <c r="V24" s="3">
        <v>93.46250582207729</v>
      </c>
      <c r="W24" s="3">
        <v>92.900791802515087</v>
      </c>
      <c r="X24" s="3">
        <v>93.566837447601245</v>
      </c>
      <c r="Y24" s="3">
        <v>93.322154944884275</v>
      </c>
      <c r="Z24" s="3">
        <v>92.970346219531081</v>
      </c>
      <c r="AA24" s="3">
        <v>93.88138487812445</v>
      </c>
      <c r="AB24" s="3">
        <v>91.877969259431708</v>
      </c>
      <c r="AC24" s="3">
        <v>92.97096724111158</v>
      </c>
      <c r="AD24" s="3">
        <v>92.825958702064867</v>
      </c>
      <c r="AE24" s="3">
        <v>93.428349635149786</v>
      </c>
      <c r="AF24" s="3">
        <v>93.705325260052746</v>
      </c>
      <c r="AG24" s="3">
        <v>93.39077782952954</v>
      </c>
      <c r="AH24" s="3">
        <v>93.568079490762287</v>
      </c>
      <c r="AI24" s="3">
        <v>93.427728613569286</v>
      </c>
      <c r="AJ24" s="3">
        <v>93.604409253221533</v>
      </c>
      <c r="AK24" s="3">
        <v>91.916472597422683</v>
      </c>
      <c r="AL24" s="3">
        <v>93.251668995497525</v>
      </c>
      <c r="AM24" s="3">
        <v>92.650830616363876</v>
      </c>
      <c r="AN24" s="3">
        <v>93.604409253221505</v>
      </c>
      <c r="AO24" s="3">
        <v>93.144542772861314</v>
      </c>
      <c r="AP24" s="3">
        <v>92.933395435491363</v>
      </c>
      <c r="AQ24" s="3">
        <v>92.864462040055841</v>
      </c>
      <c r="AR24" s="3">
        <v>93.498214562956022</v>
      </c>
      <c r="AS24" s="3">
        <v>93.816488122962241</v>
      </c>
      <c r="AT24" s="3">
        <v>90.759198882161115</v>
      </c>
      <c r="AU24" s="3">
        <v>93.497593541375522</v>
      </c>
      <c r="AV24" s="3">
        <v>93.356932153392293</v>
      </c>
      <c r="AW24" s="3">
        <v>92.79583915541059</v>
      </c>
      <c r="AX24" s="3">
        <v>93.252290017078067</v>
      </c>
      <c r="AY24" s="3">
        <v>92.89768669461256</v>
      </c>
      <c r="AZ24" s="3">
        <v>93.496662009004751</v>
      </c>
      <c r="BA24" s="3">
        <v>92.969414687160352</v>
      </c>
      <c r="BB24" s="3">
        <v>92.828132277596595</v>
      </c>
      <c r="BC24" s="3">
        <v>89.417171246700804</v>
      </c>
      <c r="BD24" s="3">
        <v>92.510790249961133</v>
      </c>
      <c r="BE24" s="3">
        <v>92.126067380841434</v>
      </c>
      <c r="BF24" s="3">
        <v>93.283651606893287</v>
      </c>
      <c r="BG24" s="3">
        <v>93.39139885111004</v>
      </c>
      <c r="BH24" s="3">
        <v>93.285825182425071</v>
      </c>
      <c r="BI24" s="3">
        <v>92.510790249961161</v>
      </c>
      <c r="BJ24" s="3">
        <v>92.760751436112372</v>
      </c>
      <c r="BK24" s="3">
        <v>93.006054960409813</v>
      </c>
      <c r="BL24" s="3">
        <v>89.596956994255507</v>
      </c>
    </row>
    <row r="25" spans="1:64">
      <c r="A25" s="1" t="s">
        <v>23</v>
      </c>
      <c r="B25" s="3">
        <v>56.51096551096547</v>
      </c>
      <c r="C25" s="3">
        <v>57.481617981617937</v>
      </c>
      <c r="D25" s="3">
        <v>57.64227864227859</v>
      </c>
      <c r="E25" s="3">
        <v>59.313859313859275</v>
      </c>
      <c r="F25" s="3">
        <v>58.814678314678268</v>
      </c>
      <c r="G25" s="3">
        <v>57.991354991354932</v>
      </c>
      <c r="H25" s="3">
        <v>57.790836290836239</v>
      </c>
      <c r="I25" s="3">
        <v>59.70411320411317</v>
      </c>
      <c r="J25" s="3">
        <v>55.337610337610286</v>
      </c>
      <c r="K25" s="3">
        <v>56.389844389844342</v>
      </c>
      <c r="L25" s="3">
        <v>57.72395122395119</v>
      </c>
      <c r="M25" s="3">
        <v>56.954408954408919</v>
      </c>
      <c r="N25" s="3">
        <v>59.177814177814128</v>
      </c>
      <c r="O25" s="3">
        <v>58.639048139048093</v>
      </c>
      <c r="P25" s="3">
        <v>57.344344344344307</v>
      </c>
      <c r="Q25" s="3">
        <v>56.227227227227175</v>
      </c>
      <c r="R25" s="3">
        <v>58.962189462189414</v>
      </c>
      <c r="S25" s="3">
        <v>54.636682136682111</v>
      </c>
      <c r="T25" s="3">
        <v>54.946719446719413</v>
      </c>
      <c r="U25" s="3">
        <v>57.697151697151661</v>
      </c>
      <c r="V25" s="3">
        <v>56.82041132041126</v>
      </c>
      <c r="W25" s="3">
        <v>59.637319137319103</v>
      </c>
      <c r="X25" s="3">
        <v>57.85854035854031</v>
      </c>
      <c r="Y25" s="3">
        <v>57.358176358176316</v>
      </c>
      <c r="Z25" s="3">
        <v>56.254390754390727</v>
      </c>
      <c r="AA25" s="3">
        <v>58.962462462462426</v>
      </c>
      <c r="AB25" s="3">
        <v>53.530394030394</v>
      </c>
      <c r="AC25" s="3">
        <v>55.863135863135824</v>
      </c>
      <c r="AD25" s="3">
        <v>57.023023023022979</v>
      </c>
      <c r="AE25" s="3">
        <v>57.130721630721581</v>
      </c>
      <c r="AF25" s="3">
        <v>58.94931294931289</v>
      </c>
      <c r="AG25" s="3">
        <v>57.84407134407131</v>
      </c>
      <c r="AH25" s="3">
        <v>56.656201656201603</v>
      </c>
      <c r="AI25" s="3">
        <v>56.401446901446867</v>
      </c>
      <c r="AJ25" s="3">
        <v>59.299344799344745</v>
      </c>
      <c r="AK25" s="3">
        <v>51.793384293384264</v>
      </c>
      <c r="AL25" s="3">
        <v>53.989944489944456</v>
      </c>
      <c r="AM25" s="3">
        <v>56.119392119392089</v>
      </c>
      <c r="AN25" s="3">
        <v>55.390981890981841</v>
      </c>
      <c r="AO25" s="3">
        <v>58.639184639184599</v>
      </c>
      <c r="AP25" s="3">
        <v>58.329647829647769</v>
      </c>
      <c r="AQ25" s="3">
        <v>55.148011648011625</v>
      </c>
      <c r="AR25" s="3">
        <v>55.80839930839926</v>
      </c>
      <c r="AS25" s="3">
        <v>58.140185640185599</v>
      </c>
      <c r="AT25" s="3">
        <v>50.203066703066639</v>
      </c>
      <c r="AU25" s="3">
        <v>54.745017745017705</v>
      </c>
      <c r="AV25" s="3">
        <v>56.214259714259676</v>
      </c>
      <c r="AW25" s="3">
        <v>55.405314405314364</v>
      </c>
      <c r="AX25" s="3">
        <v>58.248384748384716</v>
      </c>
      <c r="AY25" s="3">
        <v>57.654700154700116</v>
      </c>
      <c r="AZ25" s="3">
        <v>55.162571662571615</v>
      </c>
      <c r="BA25" s="3">
        <v>54.609518609518567</v>
      </c>
      <c r="BB25" s="3">
        <v>58.746792246792189</v>
      </c>
      <c r="BC25" s="3">
        <v>47.978751478751427</v>
      </c>
      <c r="BD25" s="3">
        <v>53.827691327691284</v>
      </c>
      <c r="BE25" s="3">
        <v>55.769041769041706</v>
      </c>
      <c r="BF25" s="3">
        <v>54.300300300300272</v>
      </c>
      <c r="BG25" s="3">
        <v>58.099736099736077</v>
      </c>
      <c r="BH25" s="3">
        <v>56.805441805441752</v>
      </c>
      <c r="BI25" s="3">
        <v>54.717217217217154</v>
      </c>
      <c r="BJ25" s="3">
        <v>53.532578032577995</v>
      </c>
      <c r="BK25" s="3">
        <v>58.342433342433267</v>
      </c>
      <c r="BL25" s="3">
        <v>45.714077714077668</v>
      </c>
    </row>
    <row r="26" spans="1:64">
      <c r="A26" s="1" t="s">
        <v>24</v>
      </c>
      <c r="B26" s="3">
        <v>90.285714285714278</v>
      </c>
      <c r="C26" s="3">
        <v>91.685714285714269</v>
      </c>
      <c r="D26" s="3">
        <v>89.304761904761889</v>
      </c>
      <c r="E26" s="3">
        <v>91.666666666666657</v>
      </c>
      <c r="F26" s="3">
        <v>93.285714285714278</v>
      </c>
      <c r="G26" s="3">
        <v>83</v>
      </c>
      <c r="H26" s="3">
        <v>90.076190476190462</v>
      </c>
      <c r="I26" s="3">
        <v>93.085714285714275</v>
      </c>
      <c r="J26" s="3">
        <v>92.285714285714278</v>
      </c>
      <c r="K26" s="3">
        <v>90.695238095238096</v>
      </c>
      <c r="L26" s="3">
        <v>89.895238095238085</v>
      </c>
      <c r="M26" s="3">
        <v>89.685714285714269</v>
      </c>
      <c r="N26" s="3">
        <v>88.904761904761884</v>
      </c>
      <c r="O26" s="3">
        <v>92.076190476190476</v>
      </c>
      <c r="P26" s="3">
        <v>81.019047619047612</v>
      </c>
      <c r="Q26" s="3">
        <v>89.666666666666657</v>
      </c>
      <c r="R26" s="3">
        <v>92.885714285714272</v>
      </c>
      <c r="S26" s="3">
        <v>91.476190476190453</v>
      </c>
      <c r="T26" s="3">
        <v>85.952380952380935</v>
      </c>
      <c r="U26" s="3">
        <v>89.095238095238088</v>
      </c>
      <c r="V26" s="3">
        <v>90.1142857142857</v>
      </c>
      <c r="W26" s="3">
        <v>87.123809523809499</v>
      </c>
      <c r="X26" s="3">
        <v>90.285714285714278</v>
      </c>
      <c r="Y26" s="3">
        <v>73.657142857142844</v>
      </c>
      <c r="Z26" s="3">
        <v>88.514285714285705</v>
      </c>
      <c r="AA26" s="3">
        <v>90.895238095238085</v>
      </c>
      <c r="AB26" s="3">
        <v>91.695238095238096</v>
      </c>
      <c r="AC26" s="3">
        <v>84.761904761904759</v>
      </c>
      <c r="AD26" s="3">
        <v>86.323809523809501</v>
      </c>
      <c r="AE26" s="3">
        <v>86.552380952380929</v>
      </c>
      <c r="AF26" s="3">
        <v>86.761904761904759</v>
      </c>
      <c r="AG26" s="3">
        <v>89.704761904761909</v>
      </c>
      <c r="AH26" s="3">
        <v>76.219047619047601</v>
      </c>
      <c r="AI26" s="3">
        <v>87.1142857142857</v>
      </c>
      <c r="AJ26" s="3">
        <v>93.066666666666663</v>
      </c>
      <c r="AK26" s="3">
        <v>92.257142857142867</v>
      </c>
      <c r="AL26" s="3">
        <v>82.2</v>
      </c>
      <c r="AM26" s="3">
        <v>83.761904761904759</v>
      </c>
      <c r="AN26" s="3">
        <v>87.314285714285703</v>
      </c>
      <c r="AO26" s="3">
        <v>85.523809523809504</v>
      </c>
      <c r="AP26" s="3">
        <v>87.73333333333332</v>
      </c>
      <c r="AQ26" s="3">
        <v>73.914285714285711</v>
      </c>
      <c r="AR26" s="3">
        <v>87.095238095238088</v>
      </c>
      <c r="AS26" s="3">
        <v>91.685714285714269</v>
      </c>
      <c r="AT26" s="3">
        <v>89.066666666666663</v>
      </c>
      <c r="AU26" s="3">
        <v>82.961904761904748</v>
      </c>
      <c r="AV26" s="3">
        <v>86.19047619047619</v>
      </c>
      <c r="AW26" s="3">
        <v>84.742857142857133</v>
      </c>
      <c r="AX26" s="3">
        <v>86.952380952380949</v>
      </c>
      <c r="AY26" s="3">
        <v>88.123809523809499</v>
      </c>
      <c r="AZ26" s="3">
        <v>74.24761904761904</v>
      </c>
      <c r="BA26" s="3">
        <v>86.73333333333332</v>
      </c>
      <c r="BB26" s="3">
        <v>91.304761904761904</v>
      </c>
      <c r="BC26" s="3">
        <v>90.104761904761915</v>
      </c>
      <c r="BD26" s="3">
        <v>77.838095238095235</v>
      </c>
      <c r="BE26" s="3">
        <v>81.599999999999994</v>
      </c>
      <c r="BF26" s="3">
        <v>83.161904761904751</v>
      </c>
      <c r="BG26" s="3">
        <v>83.771428571428572</v>
      </c>
      <c r="BH26" s="3">
        <v>85.761904761904759</v>
      </c>
      <c r="BI26" s="3">
        <v>64.952380952380949</v>
      </c>
      <c r="BJ26" s="3">
        <v>82.999999999999986</v>
      </c>
      <c r="BK26" s="3">
        <v>89.333333333333314</v>
      </c>
      <c r="BL26" s="3">
        <v>88.333333333333314</v>
      </c>
    </row>
    <row r="27" spans="1:64">
      <c r="A27" s="1" t="s">
        <v>26</v>
      </c>
      <c r="B27" s="3">
        <v>79.202957798945292</v>
      </c>
      <c r="C27" s="3">
        <v>80.432420242403666</v>
      </c>
      <c r="D27" s="3">
        <v>80.091377535916521</v>
      </c>
      <c r="E27" s="3">
        <v>80.414906852614919</v>
      </c>
      <c r="F27" s="3">
        <v>81.176535329797687</v>
      </c>
      <c r="G27" s="3">
        <v>77.876862462995504</v>
      </c>
      <c r="H27" s="3">
        <v>80.578126344572681</v>
      </c>
      <c r="I27" s="3">
        <v>81.767589415441165</v>
      </c>
      <c r="J27" s="3">
        <v>81.317025969466499</v>
      </c>
      <c r="K27" s="3">
        <v>78.870768982286222</v>
      </c>
      <c r="L27" s="3">
        <v>80.205711787723089</v>
      </c>
      <c r="M27" s="3">
        <v>79.870157816130217</v>
      </c>
      <c r="N27" s="3">
        <v>80.218024869642662</v>
      </c>
      <c r="O27" s="3">
        <v>80.792732772283458</v>
      </c>
      <c r="P27" s="3">
        <v>77.598627257406903</v>
      </c>
      <c r="Q27" s="3">
        <v>80.233228198594375</v>
      </c>
      <c r="R27" s="3">
        <v>81.574538014866491</v>
      </c>
      <c r="S27" s="3">
        <v>80.885011256585088</v>
      </c>
      <c r="T27" s="3">
        <v>78.475822095820064</v>
      </c>
      <c r="U27" s="3">
        <v>79.830197680370645</v>
      </c>
      <c r="V27" s="3">
        <v>79.747777262831193</v>
      </c>
      <c r="W27" s="3">
        <v>79.829696842874043</v>
      </c>
      <c r="X27" s="3">
        <v>80.560201198569189</v>
      </c>
      <c r="Y27" s="3">
        <v>76.794191420273222</v>
      </c>
      <c r="Z27" s="3">
        <v>79.981047837119775</v>
      </c>
      <c r="AA27" s="3">
        <v>81.205231388544334</v>
      </c>
      <c r="AB27" s="3">
        <v>80.351586484444766</v>
      </c>
      <c r="AC27" s="3">
        <v>77.999935149534281</v>
      </c>
      <c r="AD27" s="3">
        <v>79.366596324613141</v>
      </c>
      <c r="AE27" s="3">
        <v>79.055305697929711</v>
      </c>
      <c r="AF27" s="3">
        <v>79.560495773734417</v>
      </c>
      <c r="AG27" s="3">
        <v>79.921021780464073</v>
      </c>
      <c r="AH27" s="3">
        <v>76.596326480176444</v>
      </c>
      <c r="AI27" s="3">
        <v>79.184224708409005</v>
      </c>
      <c r="AJ27" s="3">
        <v>80.966561048968046</v>
      </c>
      <c r="AK27" s="3">
        <v>79.462834072483219</v>
      </c>
      <c r="AL27" s="3">
        <v>77.385691809863772</v>
      </c>
      <c r="AM27" s="3">
        <v>78.870135402702076</v>
      </c>
      <c r="AN27" s="3">
        <v>78.755217217650127</v>
      </c>
      <c r="AO27" s="3">
        <v>79.326044063535619</v>
      </c>
      <c r="AP27" s="3">
        <v>79.322110358721559</v>
      </c>
      <c r="AQ27" s="3">
        <v>75.523576635297289</v>
      </c>
      <c r="AR27" s="3">
        <v>78.651693362799321</v>
      </c>
      <c r="AS27" s="3">
        <v>80.441335236440693</v>
      </c>
      <c r="AT27" s="3">
        <v>78.237726496270398</v>
      </c>
      <c r="AU27" s="3">
        <v>77.363329054912171</v>
      </c>
      <c r="AV27" s="3">
        <v>78.630723316407753</v>
      </c>
      <c r="AW27" s="3">
        <v>78.326605760799794</v>
      </c>
      <c r="AX27" s="3">
        <v>79.013626708559912</v>
      </c>
      <c r="AY27" s="3">
        <v>79.268036299908601</v>
      </c>
      <c r="AZ27" s="3">
        <v>75.323117283627539</v>
      </c>
      <c r="BA27" s="3">
        <v>78.427336684406669</v>
      </c>
      <c r="BB27" s="3">
        <v>80.069076756800555</v>
      </c>
      <c r="BC27" s="3">
        <v>77.214197006723694</v>
      </c>
      <c r="BD27" s="3">
        <v>76.347154635214665</v>
      </c>
      <c r="BE27" s="3">
        <v>78.007449301718722</v>
      </c>
      <c r="BF27" s="3">
        <v>77.648563066459815</v>
      </c>
      <c r="BG27" s="3">
        <v>78.460962514959746</v>
      </c>
      <c r="BH27" s="3">
        <v>79.030415394942381</v>
      </c>
      <c r="BI27" s="3">
        <v>74.45261838999069</v>
      </c>
      <c r="BJ27" s="3">
        <v>77.413644072096602</v>
      </c>
      <c r="BK27" s="3">
        <v>79.992998036024559</v>
      </c>
      <c r="BL27" s="3">
        <v>76.159607467778642</v>
      </c>
    </row>
  </sheetData>
  <conditionalFormatting sqref="A1:XFD1">
    <cfRule type="containsText" dxfId="23" priority="1" operator="containsText" text="SVM">
      <formula>NOT(ISERROR(SEARCH("SVM",A1)))</formula>
    </cfRule>
    <cfRule type="containsText" dxfId="22" priority="2" operator="containsText" text="C45">
      <formula>NOT(ISERROR(SEARCH("C45",A1)))</formula>
    </cfRule>
    <cfRule type="containsText" dxfId="21" priority="3" operator="containsText" text="1NN">
      <formula>NOT(ISERROR(SEARCH("1NN",A1)))</formula>
    </cfRule>
    <cfRule type="containsText" dxfId="20" priority="4" operator="containsText" text="RNG">
      <formula>NOT(ISERROR(SEARCH("RNG",A1)))</formula>
    </cfRule>
    <cfRule type="containsText" dxfId="19" priority="5" operator="containsText" text="POP">
      <formula>NOT(ISERROR(SEARCH("POP",A1)))</formula>
    </cfRule>
    <cfRule type="containsText" dxfId="18" priority="6" operator="containsText" text="MENN">
      <formula>NOT(ISERROR(SEARCH("MENN",A1)))</formula>
    </cfRule>
    <cfRule type="containsText" dxfId="17" priority="7" operator="containsText" text="ENRBF">
      <formula>NOT(ISERROR(SEARCH("ENRBF",A1)))</formula>
    </cfRule>
    <cfRule type="containsText" dxfId="16" priority="8" operator="containsText" text="ENNTh">
      <formula>NOT(ISERROR(SEARCH("ENNTh",A1)))</formula>
    </cfRule>
  </conditionalFormatting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27"/>
  <sheetViews>
    <sheetView workbookViewId="0"/>
  </sheetViews>
  <sheetFormatPr baseColWidth="10" defaultRowHeight="15" x14ac:dyDescent="0"/>
  <cols>
    <col min="1" max="1" width="12.5" style="1" bestFit="1" customWidth="1"/>
    <col min="2" max="2" width="9.5" style="2" bestFit="1" customWidth="1"/>
    <col min="3" max="3" width="5.83203125" style="2" bestFit="1" customWidth="1"/>
    <col min="4" max="4" width="7.33203125" style="2" bestFit="1" customWidth="1"/>
    <col min="5" max="5" width="5.83203125" style="2" bestFit="1" customWidth="1"/>
    <col min="6" max="6" width="6.1640625" style="2" bestFit="1" customWidth="1"/>
    <col min="7" max="7" width="6.5" style="2" bestFit="1" customWidth="1"/>
    <col min="8" max="8" width="8.33203125" style="2" bestFit="1" customWidth="1"/>
    <col min="9" max="9" width="8.5" style="2" bestFit="1" customWidth="1"/>
    <col min="10" max="10" width="8.1640625" style="2" bestFit="1" customWidth="1"/>
    <col min="11" max="11" width="9.5" style="2" bestFit="1" customWidth="1"/>
    <col min="12" max="12" width="5.83203125" style="2" bestFit="1" customWidth="1"/>
    <col min="13" max="13" width="7.33203125" style="2" bestFit="1" customWidth="1"/>
    <col min="14" max="14" width="5.83203125" style="2" bestFit="1" customWidth="1"/>
    <col min="15" max="15" width="6.1640625" style="2" bestFit="1" customWidth="1"/>
    <col min="16" max="16" width="6.5" style="2" bestFit="1" customWidth="1"/>
    <col min="17" max="17" width="8.33203125" style="2" bestFit="1" customWidth="1"/>
    <col min="18" max="18" width="8.5" style="2" bestFit="1" customWidth="1"/>
    <col min="19" max="19" width="8.1640625" style="2" bestFit="1" customWidth="1"/>
    <col min="20" max="20" width="10.5" style="2" bestFit="1" customWidth="1"/>
    <col min="21" max="21" width="6.83203125" style="2" bestFit="1" customWidth="1"/>
    <col min="22" max="22" width="8.33203125" style="2" bestFit="1" customWidth="1"/>
    <col min="23" max="23" width="6.6640625" style="2" bestFit="1" customWidth="1"/>
    <col min="24" max="24" width="7.1640625" style="2" bestFit="1" customWidth="1"/>
    <col min="25" max="25" width="7.5" style="2" bestFit="1" customWidth="1"/>
    <col min="26" max="26" width="9.33203125" style="2" bestFit="1" customWidth="1"/>
    <col min="27" max="27" width="9.5" style="2" bestFit="1" customWidth="1"/>
    <col min="28" max="28" width="9.1640625" style="2" bestFit="1" customWidth="1"/>
    <col min="29" max="29" width="10.5" style="2" bestFit="1" customWidth="1"/>
    <col min="30" max="30" width="6.83203125" style="2" bestFit="1" customWidth="1"/>
    <col min="31" max="31" width="8.33203125" style="2" bestFit="1" customWidth="1"/>
    <col min="32" max="32" width="6.6640625" style="2" bestFit="1" customWidth="1"/>
    <col min="33" max="33" width="7.1640625" style="2" bestFit="1" customWidth="1"/>
    <col min="34" max="34" width="7.5" style="2" bestFit="1" customWidth="1"/>
    <col min="35" max="35" width="9.33203125" style="2" bestFit="1" customWidth="1"/>
    <col min="36" max="36" width="9.5" style="2" bestFit="1" customWidth="1"/>
    <col min="37" max="37" width="9.1640625" style="2" bestFit="1" customWidth="1"/>
    <col min="38" max="38" width="10.5" style="2" bestFit="1" customWidth="1"/>
    <col min="39" max="39" width="6.83203125" style="2" bestFit="1" customWidth="1"/>
    <col min="40" max="40" width="8.33203125" style="2" bestFit="1" customWidth="1"/>
    <col min="41" max="41" width="6.6640625" style="2" bestFit="1" customWidth="1"/>
    <col min="42" max="42" width="7.1640625" style="2" bestFit="1" customWidth="1"/>
    <col min="43" max="43" width="7.5" style="2" bestFit="1" customWidth="1"/>
    <col min="44" max="44" width="9.33203125" style="2" bestFit="1" customWidth="1"/>
    <col min="45" max="45" width="9.5" style="2" bestFit="1" customWidth="1"/>
    <col min="46" max="46" width="9.1640625" style="2" bestFit="1" customWidth="1"/>
    <col min="47" max="47" width="10.5" style="2" bestFit="1" customWidth="1"/>
    <col min="48" max="48" width="6.83203125" style="2" bestFit="1" customWidth="1"/>
    <col min="49" max="49" width="8.33203125" style="2" bestFit="1" customWidth="1"/>
    <col min="50" max="50" width="6.6640625" style="2" bestFit="1" customWidth="1"/>
    <col min="51" max="51" width="7.1640625" style="2" bestFit="1" customWidth="1"/>
    <col min="52" max="52" width="7.5" style="2" bestFit="1" customWidth="1"/>
    <col min="53" max="53" width="9.33203125" style="2" bestFit="1" customWidth="1"/>
    <col min="54" max="54" width="9.5" style="2" bestFit="1" customWidth="1"/>
    <col min="55" max="55" width="9.1640625" style="2" bestFit="1" customWidth="1"/>
    <col min="56" max="56" width="10.5" style="2" bestFit="1" customWidth="1"/>
    <col min="57" max="57" width="6.83203125" style="2" bestFit="1" customWidth="1"/>
    <col min="58" max="58" width="8.33203125" style="2" bestFit="1" customWidth="1"/>
    <col min="59" max="59" width="6.6640625" style="2" bestFit="1" customWidth="1"/>
    <col min="60" max="60" width="7.1640625" style="2" bestFit="1" customWidth="1"/>
    <col min="61" max="61" width="7.5" style="2" bestFit="1" customWidth="1"/>
    <col min="62" max="62" width="9.33203125" style="2" bestFit="1" customWidth="1"/>
    <col min="63" max="63" width="9.5" style="2" bestFit="1" customWidth="1"/>
    <col min="64" max="64" width="9.1640625" style="2" bestFit="1" customWidth="1"/>
  </cols>
  <sheetData>
    <row r="1" spans="1:64">
      <c r="A1" s="1" t="s">
        <v>25</v>
      </c>
      <c r="B1" s="2" t="s">
        <v>27</v>
      </c>
      <c r="C1" s="2" t="s">
        <v>41</v>
      </c>
      <c r="D1" s="2" t="s">
        <v>28</v>
      </c>
      <c r="E1" s="2" t="s">
        <v>48</v>
      </c>
      <c r="F1" s="2" t="s">
        <v>55</v>
      </c>
      <c r="G1" s="2" t="s">
        <v>62</v>
      </c>
      <c r="H1" s="2" t="s">
        <v>69</v>
      </c>
      <c r="I1" s="2" t="s">
        <v>76</v>
      </c>
      <c r="J1" s="2" t="s">
        <v>83</v>
      </c>
      <c r="K1" s="2" t="s">
        <v>29</v>
      </c>
      <c r="L1" s="2" t="s">
        <v>42</v>
      </c>
      <c r="M1" s="2" t="s">
        <v>30</v>
      </c>
      <c r="N1" s="2" t="s">
        <v>49</v>
      </c>
      <c r="O1" s="2" t="s">
        <v>56</v>
      </c>
      <c r="P1" s="2" t="s">
        <v>63</v>
      </c>
      <c r="Q1" s="2" t="s">
        <v>70</v>
      </c>
      <c r="R1" s="2" t="s">
        <v>77</v>
      </c>
      <c r="S1" s="2" t="s">
        <v>84</v>
      </c>
      <c r="T1" s="2" t="s">
        <v>31</v>
      </c>
      <c r="U1" s="2" t="s">
        <v>43</v>
      </c>
      <c r="V1" s="2" t="s">
        <v>32</v>
      </c>
      <c r="W1" s="2" t="s">
        <v>50</v>
      </c>
      <c r="X1" s="2" t="s">
        <v>57</v>
      </c>
      <c r="Y1" s="2" t="s">
        <v>64</v>
      </c>
      <c r="Z1" s="2" t="s">
        <v>71</v>
      </c>
      <c r="AA1" s="2" t="s">
        <v>78</v>
      </c>
      <c r="AB1" s="2" t="s">
        <v>85</v>
      </c>
      <c r="AC1" s="2" t="s">
        <v>33</v>
      </c>
      <c r="AD1" s="2" t="s">
        <v>44</v>
      </c>
      <c r="AE1" s="2" t="s">
        <v>34</v>
      </c>
      <c r="AF1" s="2" t="s">
        <v>51</v>
      </c>
      <c r="AG1" s="2" t="s">
        <v>58</v>
      </c>
      <c r="AH1" s="2" t="s">
        <v>65</v>
      </c>
      <c r="AI1" s="2" t="s">
        <v>72</v>
      </c>
      <c r="AJ1" s="2" t="s">
        <v>79</v>
      </c>
      <c r="AK1" s="2" t="s">
        <v>86</v>
      </c>
      <c r="AL1" s="2" t="s">
        <v>35</v>
      </c>
      <c r="AM1" s="2" t="s">
        <v>45</v>
      </c>
      <c r="AN1" s="2" t="s">
        <v>36</v>
      </c>
      <c r="AO1" s="2" t="s">
        <v>52</v>
      </c>
      <c r="AP1" s="2" t="s">
        <v>59</v>
      </c>
      <c r="AQ1" s="2" t="s">
        <v>66</v>
      </c>
      <c r="AR1" s="2" t="s">
        <v>73</v>
      </c>
      <c r="AS1" s="2" t="s">
        <v>80</v>
      </c>
      <c r="AT1" s="2" t="s">
        <v>87</v>
      </c>
      <c r="AU1" s="2" t="s">
        <v>37</v>
      </c>
      <c r="AV1" s="2" t="s">
        <v>46</v>
      </c>
      <c r="AW1" s="2" t="s">
        <v>38</v>
      </c>
      <c r="AX1" s="2" t="s">
        <v>53</v>
      </c>
      <c r="AY1" s="2" t="s">
        <v>60</v>
      </c>
      <c r="AZ1" s="2" t="s">
        <v>67</v>
      </c>
      <c r="BA1" s="2" t="s">
        <v>74</v>
      </c>
      <c r="BB1" s="2" t="s">
        <v>81</v>
      </c>
      <c r="BC1" s="2" t="s">
        <v>88</v>
      </c>
      <c r="BD1" s="2" t="s">
        <v>39</v>
      </c>
      <c r="BE1" s="2" t="s">
        <v>47</v>
      </c>
      <c r="BF1" s="2" t="s">
        <v>40</v>
      </c>
      <c r="BG1" s="2" t="s">
        <v>54</v>
      </c>
      <c r="BH1" s="2" t="s">
        <v>61</v>
      </c>
      <c r="BI1" s="2" t="s">
        <v>68</v>
      </c>
      <c r="BJ1" s="2" t="s">
        <v>75</v>
      </c>
      <c r="BK1" s="2" t="s">
        <v>82</v>
      </c>
      <c r="BL1" s="2" t="s">
        <v>89</v>
      </c>
    </row>
    <row r="2" spans="1:64">
      <c r="A2" s="1" t="s">
        <v>0</v>
      </c>
      <c r="B2" s="3">
        <v>53.10080645161289</v>
      </c>
      <c r="C2" s="3">
        <v>58.084677419354833</v>
      </c>
      <c r="D2" s="3">
        <v>53.35080645161289</v>
      </c>
      <c r="E2" s="3">
        <v>58.64112903225805</v>
      </c>
      <c r="F2" s="3">
        <v>57.10080645161289</v>
      </c>
      <c r="G2" s="3">
        <v>44.415322580645153</v>
      </c>
      <c r="H2" s="3">
        <v>57.758064516129025</v>
      </c>
      <c r="I2" s="3">
        <v>65.137096774193537</v>
      </c>
      <c r="J2" s="3">
        <v>69.794354838709666</v>
      </c>
      <c r="K2" s="3">
        <v>50.967741935483858</v>
      </c>
      <c r="L2" s="3">
        <v>54.05241935483869</v>
      </c>
      <c r="M2" s="3">
        <v>52.59677419354837</v>
      </c>
      <c r="N2" s="3">
        <v>56.483870967741922</v>
      </c>
      <c r="O2" s="3">
        <v>56.22177419354837</v>
      </c>
      <c r="P2" s="3">
        <v>44.528225806451601</v>
      </c>
      <c r="Q2" s="3">
        <v>55.612903225806441</v>
      </c>
      <c r="R2" s="3">
        <v>64.262096774193537</v>
      </c>
      <c r="S2" s="3">
        <v>66.020161290322577</v>
      </c>
      <c r="T2" s="3">
        <v>48.451612903225787</v>
      </c>
      <c r="U2" s="3">
        <v>53.709677419354819</v>
      </c>
      <c r="V2" s="3">
        <v>51.447580645161267</v>
      </c>
      <c r="W2" s="3">
        <v>53.108870967741929</v>
      </c>
      <c r="X2" s="3">
        <v>55.84677419354837</v>
      </c>
      <c r="Y2" s="3">
        <v>41.903225806451601</v>
      </c>
      <c r="Z2" s="3">
        <v>53.483870967741922</v>
      </c>
      <c r="AA2" s="3">
        <v>62.620967741935473</v>
      </c>
      <c r="AB2" s="3">
        <v>64.76612903225805</v>
      </c>
      <c r="AC2" s="3">
        <v>48.342741935483858</v>
      </c>
      <c r="AD2" s="3">
        <v>52.463709677419338</v>
      </c>
      <c r="AE2" s="3">
        <v>50.479838709677409</v>
      </c>
      <c r="AF2" s="3">
        <v>50.334677419354819</v>
      </c>
      <c r="AG2" s="3">
        <v>53.193548387096762</v>
      </c>
      <c r="AH2" s="3">
        <v>37.008064516129025</v>
      </c>
      <c r="AI2" s="3">
        <v>52.979838709677409</v>
      </c>
      <c r="AJ2" s="3">
        <v>61.379032258064505</v>
      </c>
      <c r="AK2" s="3">
        <v>63.116935483870954</v>
      </c>
      <c r="AL2" s="3">
        <v>44.00403225806452</v>
      </c>
      <c r="AM2" s="3">
        <v>51.60080645161289</v>
      </c>
      <c r="AN2" s="3">
        <v>48.310483870967737</v>
      </c>
      <c r="AO2" s="3">
        <v>51.241935483870954</v>
      </c>
      <c r="AP2" s="3">
        <v>52.22177419354837</v>
      </c>
      <c r="AQ2" s="3">
        <v>35.770161290322569</v>
      </c>
      <c r="AR2" s="3">
        <v>49.733870967741922</v>
      </c>
      <c r="AS2" s="3">
        <v>58.124999999999993</v>
      </c>
      <c r="AT2" s="3">
        <v>58.286290322580641</v>
      </c>
      <c r="AU2" s="3">
        <v>38.120967741935473</v>
      </c>
      <c r="AV2" s="3">
        <v>47.786290322580633</v>
      </c>
      <c r="AW2" s="3">
        <v>46.939516129032242</v>
      </c>
      <c r="AX2" s="3">
        <v>49.193548387096754</v>
      </c>
      <c r="AY2" s="3">
        <v>49.576612903225787</v>
      </c>
      <c r="AZ2" s="3">
        <v>35.358870967741929</v>
      </c>
      <c r="BA2" s="3">
        <v>46.419354838709666</v>
      </c>
      <c r="BB2" s="3">
        <v>55.72177419354837</v>
      </c>
      <c r="BC2" s="3">
        <v>56.088709677419345</v>
      </c>
      <c r="BD2" s="3">
        <v>37.770161290322577</v>
      </c>
      <c r="BE2" s="3">
        <v>49.439516129032235</v>
      </c>
      <c r="BF2" s="3">
        <v>46.93548387096773</v>
      </c>
      <c r="BG2" s="3">
        <v>47.298387096774178</v>
      </c>
      <c r="BH2" s="3">
        <v>52.963709677419338</v>
      </c>
      <c r="BI2" s="3">
        <v>35.403225806451609</v>
      </c>
      <c r="BJ2" s="3">
        <v>47.072580645161267</v>
      </c>
      <c r="BK2" s="3">
        <v>56.104838709677409</v>
      </c>
      <c r="BL2" s="3">
        <v>55.81048387096773</v>
      </c>
    </row>
    <row r="3" spans="1:64">
      <c r="A3" s="1" t="s">
        <v>1</v>
      </c>
      <c r="B3" s="3">
        <v>89.407999999999987</v>
      </c>
      <c r="C3" s="3">
        <v>88.576000000000008</v>
      </c>
      <c r="D3" s="3">
        <v>89.76</v>
      </c>
      <c r="E3" s="3">
        <v>90.304000000000016</v>
      </c>
      <c r="F3" s="3">
        <v>88.287999999999997</v>
      </c>
      <c r="G3" s="3">
        <v>89.791999999999987</v>
      </c>
      <c r="H3" s="3">
        <v>89.792000000000002</v>
      </c>
      <c r="I3" s="3">
        <v>89.728000000000009</v>
      </c>
      <c r="J3" s="3">
        <v>88.863999999999976</v>
      </c>
      <c r="K3" s="3">
        <v>88.992000000000004</v>
      </c>
      <c r="L3" s="3">
        <v>88.35199999999999</v>
      </c>
      <c r="M3" s="3">
        <v>89.983999999999995</v>
      </c>
      <c r="N3" s="3">
        <v>89.600000000000023</v>
      </c>
      <c r="O3" s="3">
        <v>87.967999999999989</v>
      </c>
      <c r="P3" s="3">
        <v>89.28</v>
      </c>
      <c r="Q3" s="3">
        <v>89.567999999999998</v>
      </c>
      <c r="R3" s="3">
        <v>90.016000000000005</v>
      </c>
      <c r="S3" s="3">
        <v>83.552000000000007</v>
      </c>
      <c r="T3" s="3">
        <v>88.96</v>
      </c>
      <c r="U3" s="3">
        <v>87.648000000000025</v>
      </c>
      <c r="V3" s="3">
        <v>88.95999999999998</v>
      </c>
      <c r="W3" s="3">
        <v>90.143999999999991</v>
      </c>
      <c r="X3" s="3">
        <v>86.4</v>
      </c>
      <c r="Y3" s="3">
        <v>89.6</v>
      </c>
      <c r="Z3" s="3">
        <v>88.928000000000011</v>
      </c>
      <c r="AA3" s="3">
        <v>89.823999999999998</v>
      </c>
      <c r="AB3" s="3">
        <v>81.151999999999987</v>
      </c>
      <c r="AC3" s="3">
        <v>88.383999999999972</v>
      </c>
      <c r="AD3" s="3">
        <v>86.431999999999988</v>
      </c>
      <c r="AE3" s="3">
        <v>88.543999999999983</v>
      </c>
      <c r="AF3" s="3">
        <v>89.248000000000005</v>
      </c>
      <c r="AG3" s="3">
        <v>86.111999999999995</v>
      </c>
      <c r="AH3" s="3">
        <v>88.448000000000008</v>
      </c>
      <c r="AI3" s="3">
        <v>88.576000000000008</v>
      </c>
      <c r="AJ3" s="3">
        <v>89.728000000000009</v>
      </c>
      <c r="AK3" s="3">
        <v>78.623999999999967</v>
      </c>
      <c r="AL3" s="3">
        <v>87.423999999999992</v>
      </c>
      <c r="AM3" s="3">
        <v>85.344000000000008</v>
      </c>
      <c r="AN3" s="3">
        <v>87.744</v>
      </c>
      <c r="AO3" s="3">
        <v>88.192000000000007</v>
      </c>
      <c r="AP3" s="3">
        <v>83.359999999999957</v>
      </c>
      <c r="AQ3" s="3">
        <v>87.839999999999975</v>
      </c>
      <c r="AR3" s="3">
        <v>86.56</v>
      </c>
      <c r="AS3" s="3">
        <v>88.864000000000019</v>
      </c>
      <c r="AT3" s="3">
        <v>71.424000000000021</v>
      </c>
      <c r="AU3" s="3">
        <v>87.04</v>
      </c>
      <c r="AV3" s="3">
        <v>85.12</v>
      </c>
      <c r="AW3" s="3">
        <v>87.77600000000001</v>
      </c>
      <c r="AX3" s="3">
        <v>87.871999999999986</v>
      </c>
      <c r="AY3" s="3">
        <v>84.191999999999965</v>
      </c>
      <c r="AZ3" s="3">
        <v>87.775999999999982</v>
      </c>
      <c r="BA3" s="3">
        <v>87.04</v>
      </c>
      <c r="BB3" s="3">
        <v>88.736000000000004</v>
      </c>
      <c r="BC3" s="3">
        <v>60.831999999999979</v>
      </c>
      <c r="BD3" s="3">
        <v>85.503999999999991</v>
      </c>
      <c r="BE3" s="3">
        <v>83.647999999999996</v>
      </c>
      <c r="BF3" s="3">
        <v>85.919999999999987</v>
      </c>
      <c r="BG3" s="3">
        <v>87.64800000000001</v>
      </c>
      <c r="BH3" s="3">
        <v>82.527999999999977</v>
      </c>
      <c r="BI3" s="3">
        <v>86.175999999999974</v>
      </c>
      <c r="BJ3" s="3">
        <v>85.21599999999998</v>
      </c>
      <c r="BK3" s="3">
        <v>87.616</v>
      </c>
      <c r="BL3" s="3">
        <v>57.631999999999991</v>
      </c>
    </row>
    <row r="4" spans="1:64">
      <c r="A4" s="1" t="s">
        <v>2</v>
      </c>
      <c r="B4" s="3">
        <v>90.332075471698076</v>
      </c>
      <c r="C4" s="3">
        <v>90.237735849056577</v>
      </c>
      <c r="D4" s="3">
        <v>90.384905660377342</v>
      </c>
      <c r="E4" s="3">
        <v>90.124528301886784</v>
      </c>
      <c r="F4" s="3">
        <v>90.04528301886792</v>
      </c>
      <c r="G4" s="3">
        <v>90.26037735849053</v>
      </c>
      <c r="H4" s="3">
        <v>90.301886792452791</v>
      </c>
      <c r="I4" s="3">
        <v>90.030188679245214</v>
      </c>
      <c r="J4" s="3">
        <v>90.27924528301881</v>
      </c>
      <c r="K4" s="3">
        <v>90.30566037735845</v>
      </c>
      <c r="L4" s="3">
        <v>90.18113207547168</v>
      </c>
      <c r="M4" s="3">
        <v>90.403773584905636</v>
      </c>
      <c r="N4" s="3">
        <v>89.999999999999957</v>
      </c>
      <c r="O4" s="3">
        <v>90.037735849056588</v>
      </c>
      <c r="P4" s="3">
        <v>90.188679245282984</v>
      </c>
      <c r="Q4" s="3">
        <v>90.320754716981099</v>
      </c>
      <c r="R4" s="3">
        <v>90.105660377358447</v>
      </c>
      <c r="S4" s="3">
        <v>90.267924528301847</v>
      </c>
      <c r="T4" s="3">
        <v>90.267924528301847</v>
      </c>
      <c r="U4" s="3">
        <v>90.116981132075409</v>
      </c>
      <c r="V4" s="3">
        <v>90.354716981132043</v>
      </c>
      <c r="W4" s="3">
        <v>89.966037735849028</v>
      </c>
      <c r="X4" s="3">
        <v>89.950943396226378</v>
      </c>
      <c r="Y4" s="3">
        <v>90.147169811320722</v>
      </c>
      <c r="Z4" s="3">
        <v>90.313207547169768</v>
      </c>
      <c r="AA4" s="3">
        <v>90.109433962264106</v>
      </c>
      <c r="AB4" s="3">
        <v>90.271698113207492</v>
      </c>
      <c r="AC4" s="3">
        <v>90.249056603773553</v>
      </c>
      <c r="AD4" s="3">
        <v>90.007547169811289</v>
      </c>
      <c r="AE4" s="3">
        <v>90.309433962264123</v>
      </c>
      <c r="AF4" s="3">
        <v>89.958490566037696</v>
      </c>
      <c r="AG4" s="3">
        <v>89.928301886792397</v>
      </c>
      <c r="AH4" s="3">
        <v>90.139622641509419</v>
      </c>
      <c r="AI4" s="3">
        <v>90.226415094339572</v>
      </c>
      <c r="AJ4" s="3">
        <v>89.928301886792411</v>
      </c>
      <c r="AK4" s="3">
        <v>90.256603773584843</v>
      </c>
      <c r="AL4" s="3">
        <v>90.271698113207492</v>
      </c>
      <c r="AM4" s="3">
        <v>89.962264150943355</v>
      </c>
      <c r="AN4" s="3">
        <v>90.320754716981085</v>
      </c>
      <c r="AO4" s="3">
        <v>89.637735849056583</v>
      </c>
      <c r="AP4" s="3">
        <v>89.856603773584865</v>
      </c>
      <c r="AQ4" s="3">
        <v>90.15471698113204</v>
      </c>
      <c r="AR4" s="3">
        <v>90.381132075471669</v>
      </c>
      <c r="AS4" s="3">
        <v>89.867924528301842</v>
      </c>
      <c r="AT4" s="3">
        <v>90.24528301886788</v>
      </c>
      <c r="AU4" s="3">
        <v>90.177358490565979</v>
      </c>
      <c r="AV4" s="3">
        <v>89.701886792452783</v>
      </c>
      <c r="AW4" s="3">
        <v>90.203773584905633</v>
      </c>
      <c r="AX4" s="3">
        <v>89.513207547169785</v>
      </c>
      <c r="AY4" s="3">
        <v>89.467924528301822</v>
      </c>
      <c r="AZ4" s="3">
        <v>89.966037735849028</v>
      </c>
      <c r="BA4" s="3">
        <v>90.154716981132026</v>
      </c>
      <c r="BB4" s="3">
        <v>89.626415094339578</v>
      </c>
      <c r="BC4" s="3">
        <v>90.033962264150873</v>
      </c>
      <c r="BD4" s="3">
        <v>90.128301886792428</v>
      </c>
      <c r="BE4" s="3">
        <v>89.543396226415041</v>
      </c>
      <c r="BF4" s="3">
        <v>90.241509433962236</v>
      </c>
      <c r="BG4" s="3">
        <v>89.203773584905605</v>
      </c>
      <c r="BH4" s="3">
        <v>89.343396226415038</v>
      </c>
      <c r="BI4" s="3">
        <v>90.086792452830153</v>
      </c>
      <c r="BJ4" s="3">
        <v>90.2905660377358</v>
      </c>
      <c r="BK4" s="3">
        <v>89.781132075471646</v>
      </c>
      <c r="BL4" s="3">
        <v>90.086792452830139</v>
      </c>
    </row>
    <row r="5" spans="1:64">
      <c r="A5" s="1" t="s">
        <v>3</v>
      </c>
      <c r="B5" s="3">
        <v>69.606768869900279</v>
      </c>
      <c r="C5" s="3">
        <v>66.401641953589618</v>
      </c>
      <c r="D5" s="3">
        <v>65.312155482952107</v>
      </c>
      <c r="E5" s="3">
        <v>66.979911200469076</v>
      </c>
      <c r="F5" s="3">
        <v>63.542598642875063</v>
      </c>
      <c r="G5" s="3">
        <v>67.77914048755963</v>
      </c>
      <c r="H5" s="3">
        <v>61.701097428164502</v>
      </c>
      <c r="I5" s="3">
        <v>66.192644718103324</v>
      </c>
      <c r="J5" s="3">
        <v>62.199145513948196</v>
      </c>
      <c r="K5" s="3">
        <v>69.88409148027138</v>
      </c>
      <c r="L5" s="3">
        <v>66.97910697830271</v>
      </c>
      <c r="M5" s="3">
        <v>66.389042472983135</v>
      </c>
      <c r="N5" s="3">
        <v>67.882985674792621</v>
      </c>
      <c r="O5" s="3">
        <v>64.687777498533919</v>
      </c>
      <c r="P5" s="3">
        <v>68.773695233308146</v>
      </c>
      <c r="Q5" s="3">
        <v>62.441618497109786</v>
      </c>
      <c r="R5" s="3">
        <v>65.081444248973725</v>
      </c>
      <c r="S5" s="3">
        <v>60.70640864538823</v>
      </c>
      <c r="T5" s="3">
        <v>69.89602077573926</v>
      </c>
      <c r="U5" s="3">
        <v>67.651336181620124</v>
      </c>
      <c r="V5" s="3">
        <v>67.152953003267115</v>
      </c>
      <c r="W5" s="3">
        <v>69.283304012733467</v>
      </c>
      <c r="X5" s="3">
        <v>65.427427326798991</v>
      </c>
      <c r="Y5" s="3">
        <v>67.699153891262441</v>
      </c>
      <c r="Z5" s="3">
        <v>62.210840244617536</v>
      </c>
      <c r="AA5" s="3">
        <v>65.230694479349893</v>
      </c>
      <c r="AB5" s="3">
        <v>59.607103962469608</v>
      </c>
      <c r="AC5" s="3">
        <v>65.81114182792993</v>
      </c>
      <c r="AD5" s="3">
        <v>68.51929295467869</v>
      </c>
      <c r="AE5" s="3">
        <v>65.833190918991335</v>
      </c>
      <c r="AF5" s="3">
        <v>69.860601491161901</v>
      </c>
      <c r="AG5" s="3">
        <v>64.595325458657911</v>
      </c>
      <c r="AH5" s="3">
        <v>67.67526179106973</v>
      </c>
      <c r="AI5" s="3">
        <v>61.157141660383644</v>
      </c>
      <c r="AJ5" s="3">
        <v>64.525391639440343</v>
      </c>
      <c r="AK5" s="3">
        <v>58.727452458741681</v>
      </c>
      <c r="AL5" s="3">
        <v>61.597888916813226</v>
      </c>
      <c r="AM5" s="3">
        <v>67.465795425986386</v>
      </c>
      <c r="AN5" s="3">
        <v>67.304682918656226</v>
      </c>
      <c r="AO5" s="3">
        <v>69.804372958029603</v>
      </c>
      <c r="AP5" s="3">
        <v>66.08786127167626</v>
      </c>
      <c r="AQ5" s="3">
        <v>63.497394655273482</v>
      </c>
      <c r="AR5" s="3">
        <v>61.642992376644003</v>
      </c>
      <c r="AS5" s="3">
        <v>68.216637346066804</v>
      </c>
      <c r="AT5" s="3">
        <v>58.276149786378447</v>
      </c>
      <c r="AU5" s="3">
        <v>62.246393566222629</v>
      </c>
      <c r="AV5" s="3">
        <v>67.084594119125356</v>
      </c>
      <c r="AW5" s="3">
        <v>66.193113847700388</v>
      </c>
      <c r="AX5" s="3">
        <v>72.339448772723429</v>
      </c>
      <c r="AY5" s="3">
        <v>64.898349669096064</v>
      </c>
      <c r="AZ5" s="3">
        <v>61.667253078662945</v>
      </c>
      <c r="BA5" s="3">
        <v>57.360911451788517</v>
      </c>
      <c r="BB5" s="3">
        <v>66.771048002010517</v>
      </c>
      <c r="BC5" s="3">
        <v>57.477557175169594</v>
      </c>
      <c r="BD5" s="3">
        <v>65.02283655859928</v>
      </c>
      <c r="BE5" s="3">
        <v>62.684124989528321</v>
      </c>
      <c r="BF5" s="3">
        <v>61.148161179525793</v>
      </c>
      <c r="BG5" s="3">
        <v>68.935544944290825</v>
      </c>
      <c r="BH5" s="3">
        <v>64.653832621261586</v>
      </c>
      <c r="BI5" s="3">
        <v>60.326447181033721</v>
      </c>
      <c r="BJ5" s="3">
        <v>56.470201893272979</v>
      </c>
      <c r="BK5" s="3">
        <v>69.525508921839617</v>
      </c>
      <c r="BL5" s="3">
        <v>56.401775990617352</v>
      </c>
    </row>
    <row r="6" spans="1:64">
      <c r="A6" s="1" t="s">
        <v>4</v>
      </c>
      <c r="B6" s="3">
        <v>56.09152542372879</v>
      </c>
      <c r="C6" s="3">
        <v>52.938983050847426</v>
      </c>
      <c r="D6" s="3">
        <v>52.195480225988668</v>
      </c>
      <c r="E6" s="3">
        <v>55.006779661016907</v>
      </c>
      <c r="F6" s="3">
        <v>54.682485875706192</v>
      </c>
      <c r="G6" s="3">
        <v>55.696045197740098</v>
      </c>
      <c r="H6" s="3">
        <v>51.168361581920855</v>
      </c>
      <c r="I6" s="3">
        <v>55.291525423728778</v>
      </c>
      <c r="J6" s="3">
        <v>45.577401129943446</v>
      </c>
      <c r="K6" s="3">
        <v>56.160451977401095</v>
      </c>
      <c r="L6" s="3">
        <v>53.467796610169437</v>
      </c>
      <c r="M6" s="3">
        <v>52.062146892655328</v>
      </c>
      <c r="N6" s="3">
        <v>53.658757062146861</v>
      </c>
      <c r="O6" s="3">
        <v>54.280225988700543</v>
      </c>
      <c r="P6" s="3">
        <v>55.574011299435</v>
      </c>
      <c r="Q6" s="3">
        <v>51.17401129943498</v>
      </c>
      <c r="R6" s="3">
        <v>55.823728813559271</v>
      </c>
      <c r="S6" s="3">
        <v>40.733333333333299</v>
      </c>
      <c r="T6" s="3">
        <v>56.023728813559295</v>
      </c>
      <c r="U6" s="3">
        <v>54.891525423728773</v>
      </c>
      <c r="V6" s="3">
        <v>52.726553672316356</v>
      </c>
      <c r="W6" s="3">
        <v>54.480225988700546</v>
      </c>
      <c r="X6" s="3">
        <v>54.877966101694881</v>
      </c>
      <c r="Y6" s="3">
        <v>55.697175141242916</v>
      </c>
      <c r="Z6" s="3">
        <v>52.176271186440616</v>
      </c>
      <c r="AA6" s="3">
        <v>53.334463276836125</v>
      </c>
      <c r="AB6" s="3">
        <v>40.798870056497123</v>
      </c>
      <c r="AC6" s="3">
        <v>55.148022598870028</v>
      </c>
      <c r="AD6" s="3">
        <v>53.540112994350245</v>
      </c>
      <c r="AE6" s="3">
        <v>53.532203389830485</v>
      </c>
      <c r="AF6" s="3">
        <v>55.291525423728771</v>
      </c>
      <c r="AG6" s="3">
        <v>54.670056497175082</v>
      </c>
      <c r="AH6" s="3">
        <v>56.431638418079075</v>
      </c>
      <c r="AI6" s="3">
        <v>51.308474576271145</v>
      </c>
      <c r="AJ6" s="3">
        <v>53.207909604519735</v>
      </c>
      <c r="AK6" s="3">
        <v>36.624858757062114</v>
      </c>
      <c r="AL6" s="3">
        <v>55.569491525423729</v>
      </c>
      <c r="AM6" s="3">
        <v>50.637288135593181</v>
      </c>
      <c r="AN6" s="3">
        <v>52.597740112994323</v>
      </c>
      <c r="AO6" s="3">
        <v>53.253107344632738</v>
      </c>
      <c r="AP6" s="3">
        <v>53.745762711864373</v>
      </c>
      <c r="AQ6" s="3">
        <v>55.291525423728793</v>
      </c>
      <c r="AR6" s="3">
        <v>50.101694915254186</v>
      </c>
      <c r="AS6" s="3">
        <v>53.058757062146867</v>
      </c>
      <c r="AT6" s="3">
        <v>36.552542372881305</v>
      </c>
      <c r="AU6" s="3">
        <v>54.9514124293785</v>
      </c>
      <c r="AV6" s="3">
        <v>50.775141242937814</v>
      </c>
      <c r="AW6" s="3">
        <v>53.401129943502781</v>
      </c>
      <c r="AX6" s="3">
        <v>53.25875706214687</v>
      </c>
      <c r="AY6" s="3">
        <v>54.820338983050817</v>
      </c>
      <c r="AZ6" s="3">
        <v>55.223728813559283</v>
      </c>
      <c r="BA6" s="3">
        <v>52.31299435028243</v>
      </c>
      <c r="BB6" s="3">
        <v>54.268926553672266</v>
      </c>
      <c r="BC6" s="3">
        <v>33.396610169491481</v>
      </c>
      <c r="BD6" s="3">
        <v>53.743502824858723</v>
      </c>
      <c r="BE6" s="3">
        <v>51.302824858757042</v>
      </c>
      <c r="BF6" s="3">
        <v>50.974011299434977</v>
      </c>
      <c r="BG6" s="3">
        <v>53.937853107344587</v>
      </c>
      <c r="BH6" s="3">
        <v>54.338983050847411</v>
      </c>
      <c r="BI6" s="3">
        <v>54.080225988700533</v>
      </c>
      <c r="BJ6" s="3">
        <v>50.778531073446302</v>
      </c>
      <c r="BK6" s="3">
        <v>53.203389830508428</v>
      </c>
      <c r="BL6" s="3">
        <v>33.059887005649671</v>
      </c>
    </row>
    <row r="7" spans="1:64">
      <c r="A7" s="1" t="s">
        <v>5</v>
      </c>
      <c r="B7" s="3">
        <v>47.656866136284997</v>
      </c>
      <c r="C7" s="3">
        <v>51.799469618355786</v>
      </c>
      <c r="D7" s="3">
        <v>48.119405050155613</v>
      </c>
      <c r="E7" s="3">
        <v>50.670817479534151</v>
      </c>
      <c r="F7" s="3">
        <v>53.088297013720691</v>
      </c>
      <c r="G7" s="3">
        <v>45.662169952726806</v>
      </c>
      <c r="H7" s="3">
        <v>48.255274991352437</v>
      </c>
      <c r="I7" s="3">
        <v>52.558468811253285</v>
      </c>
      <c r="J7" s="3">
        <v>47.536031361697177</v>
      </c>
      <c r="K7" s="3">
        <v>47.481148391559984</v>
      </c>
      <c r="L7" s="3">
        <v>51.10651447019481</v>
      </c>
      <c r="M7" s="3">
        <v>47.630439294361764</v>
      </c>
      <c r="N7" s="3">
        <v>51.500657212037311</v>
      </c>
      <c r="O7" s="3">
        <v>52.940666436065904</v>
      </c>
      <c r="P7" s="3">
        <v>45.295514816095874</v>
      </c>
      <c r="Q7" s="3">
        <v>47.90333218032972</v>
      </c>
      <c r="R7" s="3">
        <v>52.655367231638373</v>
      </c>
      <c r="S7" s="3">
        <v>46.979453476305736</v>
      </c>
      <c r="T7" s="3">
        <v>47.670379338175906</v>
      </c>
      <c r="U7" s="3">
        <v>51.391306353049657</v>
      </c>
      <c r="V7" s="3">
        <v>47.169007263922474</v>
      </c>
      <c r="W7" s="3">
        <v>50.088181713363262</v>
      </c>
      <c r="X7" s="3">
        <v>52.532733771474653</v>
      </c>
      <c r="Y7" s="3">
        <v>44.765548253199533</v>
      </c>
      <c r="Z7" s="3">
        <v>47.996402628848088</v>
      </c>
      <c r="AA7" s="3">
        <v>52.992920558053683</v>
      </c>
      <c r="AB7" s="3">
        <v>46.97945347630575</v>
      </c>
      <c r="AC7" s="3">
        <v>46.70573042776428</v>
      </c>
      <c r="AD7" s="3">
        <v>50.807056381874737</v>
      </c>
      <c r="AE7" s="3">
        <v>47.480733310273223</v>
      </c>
      <c r="AF7" s="3">
        <v>50.482739536492524</v>
      </c>
      <c r="AG7" s="3">
        <v>51.444390637610951</v>
      </c>
      <c r="AH7" s="3">
        <v>44.914977516430241</v>
      </c>
      <c r="AI7" s="3">
        <v>46.978069872016547</v>
      </c>
      <c r="AJ7" s="3">
        <v>52.383904070102574</v>
      </c>
      <c r="AK7" s="3">
        <v>46.151320189092537</v>
      </c>
      <c r="AL7" s="3">
        <v>45.959875475613927</v>
      </c>
      <c r="AM7" s="3">
        <v>49.72152657673233</v>
      </c>
      <c r="AN7" s="3">
        <v>47.059379684076973</v>
      </c>
      <c r="AO7" s="3">
        <v>50.726023290672153</v>
      </c>
      <c r="AP7" s="3">
        <v>51.053430185633523</v>
      </c>
      <c r="AQ7" s="3">
        <v>43.951527729735908</v>
      </c>
      <c r="AR7" s="3">
        <v>47.099965409892739</v>
      </c>
      <c r="AS7" s="3">
        <v>51.825389138706299</v>
      </c>
      <c r="AT7" s="3">
        <v>45.00993889081051</v>
      </c>
      <c r="AU7" s="3">
        <v>46.461109189438439</v>
      </c>
      <c r="AV7" s="3">
        <v>50.101925515969057</v>
      </c>
      <c r="AW7" s="3">
        <v>46.707436873054256</v>
      </c>
      <c r="AX7" s="3">
        <v>51.296944540528031</v>
      </c>
      <c r="AY7" s="3">
        <v>51.935062838694755</v>
      </c>
      <c r="AZ7" s="3">
        <v>44.549060302086893</v>
      </c>
      <c r="BA7" s="3">
        <v>46.938268188631348</v>
      </c>
      <c r="BB7" s="3">
        <v>51.623244552058061</v>
      </c>
      <c r="BC7" s="3">
        <v>46.056866136284974</v>
      </c>
      <c r="BD7" s="3">
        <v>45.878288942695669</v>
      </c>
      <c r="BE7" s="3">
        <v>49.855920673354042</v>
      </c>
      <c r="BF7" s="3">
        <v>46.407425343018524</v>
      </c>
      <c r="BG7" s="3">
        <v>49.478196702409726</v>
      </c>
      <c r="BH7" s="3">
        <v>50.604035512510038</v>
      </c>
      <c r="BI7" s="3">
        <v>43.070632998962253</v>
      </c>
      <c r="BJ7" s="3">
        <v>46.775049002651876</v>
      </c>
      <c r="BK7" s="3">
        <v>51.215404127752763</v>
      </c>
      <c r="BL7" s="3">
        <v>44.630831315577041</v>
      </c>
    </row>
    <row r="8" spans="1:64">
      <c r="A8" s="1" t="s">
        <v>6</v>
      </c>
      <c r="B8" s="3">
        <v>96.699530516431878</v>
      </c>
      <c r="C8" s="3">
        <v>96.201095461658809</v>
      </c>
      <c r="D8" s="3">
        <v>96.866979655712001</v>
      </c>
      <c r="E8" s="3">
        <v>96.643192488262869</v>
      </c>
      <c r="F8" s="3">
        <v>96.530516431924866</v>
      </c>
      <c r="G8" s="3">
        <v>96.757433489827818</v>
      </c>
      <c r="H8" s="3">
        <v>96.922535211267572</v>
      </c>
      <c r="I8" s="3">
        <v>96.754303599373998</v>
      </c>
      <c r="J8" s="3">
        <v>97.200312989045358</v>
      </c>
      <c r="K8" s="3">
        <v>93.629107981220585</v>
      </c>
      <c r="L8" s="3">
        <v>95.026604068857537</v>
      </c>
      <c r="M8" s="3">
        <v>96.253521126760518</v>
      </c>
      <c r="N8" s="3">
        <v>96.196400625978043</v>
      </c>
      <c r="O8" s="3">
        <v>94.966353677621271</v>
      </c>
      <c r="P8" s="3">
        <v>96.532863849765221</v>
      </c>
      <c r="Q8" s="3">
        <v>96.362284820031249</v>
      </c>
      <c r="R8" s="3">
        <v>96.810641627543006</v>
      </c>
      <c r="S8" s="3">
        <v>96.807511737089172</v>
      </c>
      <c r="T8" s="3">
        <v>95.191705790297291</v>
      </c>
      <c r="U8" s="3">
        <v>94.073552425665056</v>
      </c>
      <c r="V8" s="3">
        <v>96.198748043818412</v>
      </c>
      <c r="W8" s="3">
        <v>96.137715179968637</v>
      </c>
      <c r="X8" s="3">
        <v>95.920187793427189</v>
      </c>
      <c r="Y8" s="3">
        <v>95.808294209702623</v>
      </c>
      <c r="Z8" s="3">
        <v>96.086071987480395</v>
      </c>
      <c r="AA8" s="3">
        <v>96.978873239436595</v>
      </c>
      <c r="AB8" s="3">
        <v>96.867762128325481</v>
      </c>
      <c r="AC8" s="3">
        <v>91.787949921752656</v>
      </c>
      <c r="AD8" s="3">
        <v>91.898278560250333</v>
      </c>
      <c r="AE8" s="3">
        <v>94.579812206572711</v>
      </c>
      <c r="AF8" s="3">
        <v>93.906885758998385</v>
      </c>
      <c r="AG8" s="3">
        <v>93.184663536776128</v>
      </c>
      <c r="AH8" s="3">
        <v>93.964006259780817</v>
      </c>
      <c r="AI8" s="3">
        <v>92.956181533646244</v>
      </c>
      <c r="AJ8" s="3">
        <v>96.419405320813723</v>
      </c>
      <c r="AK8" s="3">
        <v>96.700312989045344</v>
      </c>
      <c r="AL8" s="3">
        <v>89.154147104851248</v>
      </c>
      <c r="AM8" s="3">
        <v>90.892018779342649</v>
      </c>
      <c r="AN8" s="3">
        <v>92.122848200312916</v>
      </c>
      <c r="AO8" s="3">
        <v>91.951486697965478</v>
      </c>
      <c r="AP8" s="3">
        <v>91.840375586854393</v>
      </c>
      <c r="AQ8" s="3">
        <v>91.674491392801173</v>
      </c>
      <c r="AR8" s="3">
        <v>90.949139280125124</v>
      </c>
      <c r="AS8" s="3">
        <v>95.25117370892012</v>
      </c>
      <c r="AT8" s="3">
        <v>96.254303599373955</v>
      </c>
      <c r="AU8" s="3">
        <v>90.104851330203388</v>
      </c>
      <c r="AV8" s="3">
        <v>91.947574334898221</v>
      </c>
      <c r="AW8" s="3">
        <v>95.470266040688514</v>
      </c>
      <c r="AX8" s="3">
        <v>93.960093896713545</v>
      </c>
      <c r="AY8" s="3">
        <v>93.623630672926396</v>
      </c>
      <c r="AZ8" s="3">
        <v>90.329420970265971</v>
      </c>
      <c r="BA8" s="3">
        <v>92.338810641627475</v>
      </c>
      <c r="BB8" s="3">
        <v>95.969483568075063</v>
      </c>
      <c r="BC8" s="3">
        <v>96.756651017214352</v>
      </c>
      <c r="BD8" s="3">
        <v>84.17683881064157</v>
      </c>
      <c r="BE8" s="3">
        <v>91.061032863849704</v>
      </c>
      <c r="BF8" s="3">
        <v>92.844287949921693</v>
      </c>
      <c r="BG8" s="3">
        <v>93.013302034428719</v>
      </c>
      <c r="BH8" s="3">
        <v>92.45774647887319</v>
      </c>
      <c r="BI8" s="3">
        <v>90.453834115805918</v>
      </c>
      <c r="BJ8" s="3">
        <v>90.833333333333272</v>
      </c>
      <c r="BK8" s="3">
        <v>95.5219092331768</v>
      </c>
      <c r="BL8" s="3">
        <v>95.809859154929512</v>
      </c>
    </row>
    <row r="9" spans="1:64">
      <c r="A9" s="1" t="s">
        <v>7</v>
      </c>
      <c r="B9" s="3">
        <v>79.408252853380105</v>
      </c>
      <c r="C9" s="3">
        <v>79.525021949078109</v>
      </c>
      <c r="D9" s="3">
        <v>79.648814749780456</v>
      </c>
      <c r="E9" s="3">
        <v>73.135206321334451</v>
      </c>
      <c r="F9" s="3">
        <v>78.274802458296719</v>
      </c>
      <c r="G9" s="3">
        <v>75.244073748902522</v>
      </c>
      <c r="H9" s="3">
        <v>81.675153643546906</v>
      </c>
      <c r="I9" s="3">
        <v>79.405618964003466</v>
      </c>
      <c r="J9" s="3">
        <v>76.976294995610175</v>
      </c>
      <c r="K9" s="3">
        <v>78.992098331870011</v>
      </c>
      <c r="L9" s="3">
        <v>78.330992098331819</v>
      </c>
      <c r="M9" s="3">
        <v>79.589113257243156</v>
      </c>
      <c r="N9" s="3">
        <v>71.954345917471443</v>
      </c>
      <c r="O9" s="3">
        <v>77.623353819139524</v>
      </c>
      <c r="P9" s="3">
        <v>74.529411764705841</v>
      </c>
      <c r="Q9" s="3">
        <v>81.25899912203684</v>
      </c>
      <c r="R9" s="3">
        <v>79.109745390693519</v>
      </c>
      <c r="S9" s="3">
        <v>70.063213345039472</v>
      </c>
      <c r="T9" s="3">
        <v>78.036874451272993</v>
      </c>
      <c r="U9" s="3">
        <v>77.326602282704073</v>
      </c>
      <c r="V9" s="3">
        <v>79.230026338893722</v>
      </c>
      <c r="W9" s="3">
        <v>71.291483757682158</v>
      </c>
      <c r="X9" s="3">
        <v>77.741878841088635</v>
      </c>
      <c r="Y9" s="3">
        <v>74.170324846356422</v>
      </c>
      <c r="Z9" s="3">
        <v>79.172958735733062</v>
      </c>
      <c r="AA9" s="3">
        <v>79.287093942054383</v>
      </c>
      <c r="AB9" s="3">
        <v>66.024582967515329</v>
      </c>
      <c r="AC9" s="3">
        <v>76.899912203687421</v>
      </c>
      <c r="AD9" s="3">
        <v>77.858647936786596</v>
      </c>
      <c r="AE9" s="3">
        <v>78.388937664618055</v>
      </c>
      <c r="AF9" s="3">
        <v>71.053555750658447</v>
      </c>
      <c r="AG9" s="3">
        <v>78.155399473222104</v>
      </c>
      <c r="AH9" s="3">
        <v>74.350307287093898</v>
      </c>
      <c r="AI9" s="3">
        <v>78.929762949956071</v>
      </c>
      <c r="AJ9" s="3">
        <v>78.749780509218553</v>
      </c>
      <c r="AK9" s="3">
        <v>58.333625987708473</v>
      </c>
      <c r="AL9" s="3">
        <v>77.08604038630375</v>
      </c>
      <c r="AM9" s="3">
        <v>78.096575943810322</v>
      </c>
      <c r="AN9" s="3">
        <v>77.857769973661064</v>
      </c>
      <c r="AO9" s="3">
        <v>69.920983318700578</v>
      </c>
      <c r="AP9" s="3">
        <v>77.800702370500389</v>
      </c>
      <c r="AQ9" s="3">
        <v>72.921861281826139</v>
      </c>
      <c r="AR9" s="3">
        <v>77.624231782265099</v>
      </c>
      <c r="AS9" s="3">
        <v>78.747146619841928</v>
      </c>
      <c r="AT9" s="3">
        <v>56.316066725197473</v>
      </c>
      <c r="AU9" s="3">
        <v>77.142230026338851</v>
      </c>
      <c r="AV9" s="3">
        <v>76.913959613696193</v>
      </c>
      <c r="AW9" s="3">
        <v>77.150131694468797</v>
      </c>
      <c r="AX9" s="3">
        <v>70.575065847234384</v>
      </c>
      <c r="AY9" s="3">
        <v>76.963125548726921</v>
      </c>
      <c r="AZ9" s="3">
        <v>70.781387181738324</v>
      </c>
      <c r="BA9" s="3">
        <v>77.683055311676853</v>
      </c>
      <c r="BB9" s="3">
        <v>78.273046532045612</v>
      </c>
      <c r="BC9" s="3">
        <v>51.675153643546921</v>
      </c>
      <c r="BD9" s="3">
        <v>73.936786654960471</v>
      </c>
      <c r="BE9" s="3">
        <v>75.837576821773453</v>
      </c>
      <c r="BF9" s="3">
        <v>76.198419666373979</v>
      </c>
      <c r="BG9" s="3">
        <v>67.724319578577663</v>
      </c>
      <c r="BH9" s="3">
        <v>75.543459174714641</v>
      </c>
      <c r="BI9" s="3">
        <v>71.19578577699734</v>
      </c>
      <c r="BJ9" s="3">
        <v>73.885864793678635</v>
      </c>
      <c r="BK9" s="3">
        <v>77.568920105355517</v>
      </c>
      <c r="BL9" s="3">
        <v>49.359964881474923</v>
      </c>
    </row>
    <row r="10" spans="1:64">
      <c r="A10" s="1" t="s">
        <v>8</v>
      </c>
      <c r="B10" s="3">
        <v>57.091307972445229</v>
      </c>
      <c r="C10" s="3">
        <v>68.724145496029095</v>
      </c>
      <c r="D10" s="3">
        <v>58.257031284278831</v>
      </c>
      <c r="E10" s="3">
        <v>68.199113685226578</v>
      </c>
      <c r="F10" s="3">
        <v>68.968364705366128</v>
      </c>
      <c r="G10" s="3">
        <v>57.01803343425032</v>
      </c>
      <c r="H10" s="3">
        <v>61.557281383002021</v>
      </c>
      <c r="I10" s="3">
        <v>69.926286692115241</v>
      </c>
      <c r="J10" s="3">
        <v>69.531657233118295</v>
      </c>
      <c r="K10" s="3">
        <v>56.73300864376283</v>
      </c>
      <c r="L10" s="3">
        <v>68.424904567592407</v>
      </c>
      <c r="M10" s="3">
        <v>58.350225966390191</v>
      </c>
      <c r="N10" s="3">
        <v>68.387521390022314</v>
      </c>
      <c r="O10" s="3">
        <v>68.89412487385367</v>
      </c>
      <c r="P10" s="3">
        <v>54.897722785309931</v>
      </c>
      <c r="Q10" s="3">
        <v>60.524944056864513</v>
      </c>
      <c r="R10" s="3">
        <v>69.401167127374805</v>
      </c>
      <c r="S10" s="3">
        <v>71.538589794216946</v>
      </c>
      <c r="T10" s="3">
        <v>57.766048001404009</v>
      </c>
      <c r="U10" s="3">
        <v>68.011759027686324</v>
      </c>
      <c r="V10" s="3">
        <v>57.712869115001503</v>
      </c>
      <c r="W10" s="3">
        <v>67.993418454653082</v>
      </c>
      <c r="X10" s="3">
        <v>68.892984072660241</v>
      </c>
      <c r="Y10" s="3">
        <v>52.964854547847793</v>
      </c>
      <c r="Z10" s="3">
        <v>59.458733710675226</v>
      </c>
      <c r="AA10" s="3">
        <v>68.725286297222553</v>
      </c>
      <c r="AB10" s="3">
        <v>71.876003685665353</v>
      </c>
      <c r="AC10" s="3">
        <v>54.540827519634895</v>
      </c>
      <c r="AD10" s="3">
        <v>67.731034180158801</v>
      </c>
      <c r="AE10" s="3">
        <v>58.31178974156461</v>
      </c>
      <c r="AF10" s="3">
        <v>68.050195252511926</v>
      </c>
      <c r="AG10" s="3">
        <v>68.837348075994882</v>
      </c>
      <c r="AH10" s="3">
        <v>51.764029660830971</v>
      </c>
      <c r="AI10" s="3">
        <v>55.215479794655728</v>
      </c>
      <c r="AJ10" s="3">
        <v>69.888640252731278</v>
      </c>
      <c r="AK10" s="3">
        <v>70.976789083410068</v>
      </c>
      <c r="AL10" s="3">
        <v>56.793032337326096</v>
      </c>
      <c r="AM10" s="3">
        <v>67.353955508753415</v>
      </c>
      <c r="AN10" s="3">
        <v>57.316923346935148</v>
      </c>
      <c r="AO10" s="3">
        <v>67.505857575358647</v>
      </c>
      <c r="AP10" s="3">
        <v>68.142249133429829</v>
      </c>
      <c r="AQ10" s="3">
        <v>52.253959896450297</v>
      </c>
      <c r="AR10" s="3">
        <v>54.579527006274354</v>
      </c>
      <c r="AS10" s="3">
        <v>70.395858014128351</v>
      </c>
      <c r="AT10" s="3">
        <v>71.33184151638801</v>
      </c>
      <c r="AU10" s="3">
        <v>54.954236321354863</v>
      </c>
      <c r="AV10" s="3">
        <v>67.653722960817831</v>
      </c>
      <c r="AW10" s="3">
        <v>57.056294151199978</v>
      </c>
      <c r="AX10" s="3">
        <v>68.198499407660876</v>
      </c>
      <c r="AY10" s="3">
        <v>68.537054100302711</v>
      </c>
      <c r="AZ10" s="3">
        <v>53.170462024483285</v>
      </c>
      <c r="BA10" s="3">
        <v>52.418586284059437</v>
      </c>
      <c r="BB10" s="3">
        <v>69.232240796805741</v>
      </c>
      <c r="BC10" s="3">
        <v>70.882190338291366</v>
      </c>
      <c r="BD10" s="3">
        <v>53.750515554385466</v>
      </c>
      <c r="BE10" s="3">
        <v>68.14453073581673</v>
      </c>
      <c r="BF10" s="3">
        <v>55.630117151507136</v>
      </c>
      <c r="BG10" s="3">
        <v>68.969417752621609</v>
      </c>
      <c r="BH10" s="3">
        <v>68.200078978544127</v>
      </c>
      <c r="BI10" s="3">
        <v>49.436882980123691</v>
      </c>
      <c r="BJ10" s="3">
        <v>47.052257470053917</v>
      </c>
      <c r="BK10" s="3">
        <v>69.493396516168616</v>
      </c>
      <c r="BL10" s="3">
        <v>70.545039708656901</v>
      </c>
    </row>
    <row r="11" spans="1:64">
      <c r="A11" s="1" t="s">
        <v>9</v>
      </c>
      <c r="B11" s="3">
        <v>65.06</v>
      </c>
      <c r="C11" s="3">
        <v>66.28</v>
      </c>
      <c r="D11" s="3">
        <v>65.34</v>
      </c>
      <c r="E11" s="3">
        <v>66.7</v>
      </c>
      <c r="F11" s="3">
        <v>67.239999999999995</v>
      </c>
      <c r="G11" s="3">
        <v>64.64</v>
      </c>
      <c r="H11" s="3">
        <v>65.540000000000006</v>
      </c>
      <c r="I11" s="3">
        <v>67.8</v>
      </c>
      <c r="J11" s="3">
        <v>66.44</v>
      </c>
      <c r="K11" s="3">
        <v>65.12</v>
      </c>
      <c r="L11" s="3">
        <v>65.16</v>
      </c>
      <c r="M11" s="3">
        <v>65.28</v>
      </c>
      <c r="N11" s="3">
        <v>65.92</v>
      </c>
      <c r="O11" s="3">
        <v>67.680000000000007</v>
      </c>
      <c r="P11" s="3">
        <v>64.78</v>
      </c>
      <c r="Q11" s="3">
        <v>65.3</v>
      </c>
      <c r="R11" s="3">
        <v>67.760000000000005</v>
      </c>
      <c r="S11" s="3">
        <v>66.36</v>
      </c>
      <c r="T11" s="3">
        <v>64.78</v>
      </c>
      <c r="U11" s="3">
        <v>64.78</v>
      </c>
      <c r="V11" s="3">
        <v>64.760000000000005</v>
      </c>
      <c r="W11" s="3">
        <v>65.28</v>
      </c>
      <c r="X11" s="3">
        <v>66.739999999999995</v>
      </c>
      <c r="Y11" s="3">
        <v>64.7</v>
      </c>
      <c r="Z11" s="3">
        <v>65.28</v>
      </c>
      <c r="AA11" s="3">
        <v>67.760000000000005</v>
      </c>
      <c r="AB11" s="3">
        <v>66.42</v>
      </c>
      <c r="AC11" s="3">
        <v>65.040000000000006</v>
      </c>
      <c r="AD11" s="3">
        <v>64.94</v>
      </c>
      <c r="AE11" s="3">
        <v>64.959999999999994</v>
      </c>
      <c r="AF11" s="3">
        <v>65.84</v>
      </c>
      <c r="AG11" s="3">
        <v>67.58</v>
      </c>
      <c r="AH11" s="3">
        <v>64.78</v>
      </c>
      <c r="AI11" s="3">
        <v>65.66</v>
      </c>
      <c r="AJ11" s="3">
        <v>68.239999999999995</v>
      </c>
      <c r="AK11" s="3">
        <v>66.459999999999994</v>
      </c>
      <c r="AL11" s="3">
        <v>65.239999999999995</v>
      </c>
      <c r="AM11" s="3">
        <v>65.64</v>
      </c>
      <c r="AN11" s="3">
        <v>65.28</v>
      </c>
      <c r="AO11" s="3">
        <v>65.819999999999993</v>
      </c>
      <c r="AP11" s="3">
        <v>67.48</v>
      </c>
      <c r="AQ11" s="3">
        <v>65.28</v>
      </c>
      <c r="AR11" s="3">
        <v>65.819999999999993</v>
      </c>
      <c r="AS11" s="3">
        <v>68.14</v>
      </c>
      <c r="AT11" s="3">
        <v>66.180000000000007</v>
      </c>
      <c r="AU11" s="3">
        <v>64.44</v>
      </c>
      <c r="AV11" s="3">
        <v>64.400000000000006</v>
      </c>
      <c r="AW11" s="3">
        <v>65.239999999999995</v>
      </c>
      <c r="AX11" s="3">
        <v>65.28</v>
      </c>
      <c r="AY11" s="3">
        <v>66.34</v>
      </c>
      <c r="AZ11" s="3">
        <v>64.78</v>
      </c>
      <c r="BA11" s="3">
        <v>65.42</v>
      </c>
      <c r="BB11" s="3">
        <v>67.08</v>
      </c>
      <c r="BC11" s="3">
        <v>65.459999999999994</v>
      </c>
      <c r="BD11" s="3">
        <v>65.040000000000006</v>
      </c>
      <c r="BE11" s="3">
        <v>64.3</v>
      </c>
      <c r="BF11" s="3">
        <v>64.86</v>
      </c>
      <c r="BG11" s="3">
        <v>65</v>
      </c>
      <c r="BH11" s="3">
        <v>65.94</v>
      </c>
      <c r="BI11" s="3">
        <v>64.2</v>
      </c>
      <c r="BJ11" s="3">
        <v>64.459999999999994</v>
      </c>
      <c r="BK11" s="3">
        <v>65.38</v>
      </c>
      <c r="BL11" s="3">
        <v>64.48</v>
      </c>
    </row>
    <row r="12" spans="1:64">
      <c r="A12" s="1" t="s">
        <v>10</v>
      </c>
      <c r="B12" s="3">
        <v>64.11074197120702</v>
      </c>
      <c r="C12" s="3">
        <v>68.496124031007724</v>
      </c>
      <c r="D12" s="3">
        <v>67.096345514950116</v>
      </c>
      <c r="E12" s="3">
        <v>66.735326688815022</v>
      </c>
      <c r="F12" s="3">
        <v>67.858250276854889</v>
      </c>
      <c r="G12" s="3">
        <v>59.813953488372043</v>
      </c>
      <c r="H12" s="3">
        <v>67.565891472868174</v>
      </c>
      <c r="I12" s="3">
        <v>68.677740863787335</v>
      </c>
      <c r="J12" s="3">
        <v>70.839424141749689</v>
      </c>
      <c r="K12" s="3">
        <v>62.901439645625643</v>
      </c>
      <c r="L12" s="3">
        <v>66.899224806201502</v>
      </c>
      <c r="M12" s="3">
        <v>66.63344407530451</v>
      </c>
      <c r="N12" s="3">
        <v>66.730897009966725</v>
      </c>
      <c r="O12" s="3">
        <v>65.696566998892536</v>
      </c>
      <c r="P12" s="3">
        <v>58.69102990033219</v>
      </c>
      <c r="Q12" s="3">
        <v>67.293466223698729</v>
      </c>
      <c r="R12" s="3">
        <v>67.382059800664408</v>
      </c>
      <c r="S12" s="3">
        <v>66.817275747508262</v>
      </c>
      <c r="T12" s="3">
        <v>63.729789590254676</v>
      </c>
      <c r="U12" s="3">
        <v>66.454042081949012</v>
      </c>
      <c r="V12" s="3">
        <v>65.962347729789542</v>
      </c>
      <c r="W12" s="3">
        <v>64.101882613510469</v>
      </c>
      <c r="X12" s="3">
        <v>66.161683277962297</v>
      </c>
      <c r="Y12" s="3">
        <v>59.346622369878141</v>
      </c>
      <c r="Z12" s="3">
        <v>66.631229235880369</v>
      </c>
      <c r="AA12" s="3">
        <v>67.009966777408593</v>
      </c>
      <c r="AB12" s="3">
        <v>63.355481727574698</v>
      </c>
      <c r="AC12" s="3">
        <v>63.375415282391984</v>
      </c>
      <c r="AD12" s="3">
        <v>63.820598006644467</v>
      </c>
      <c r="AE12" s="3">
        <v>64.110741971207048</v>
      </c>
      <c r="AF12" s="3">
        <v>64.398671096345453</v>
      </c>
      <c r="AG12" s="3">
        <v>65.231450719822774</v>
      </c>
      <c r="AH12" s="3">
        <v>58.885935769656655</v>
      </c>
      <c r="AI12" s="3">
        <v>65.791805094130623</v>
      </c>
      <c r="AJ12" s="3">
        <v>64.952380952380906</v>
      </c>
      <c r="AK12" s="3">
        <v>60.017718715393094</v>
      </c>
      <c r="AL12" s="3">
        <v>61.68106312292354</v>
      </c>
      <c r="AM12" s="3">
        <v>63.915836101882547</v>
      </c>
      <c r="AN12" s="3">
        <v>63.833887043189307</v>
      </c>
      <c r="AO12" s="3">
        <v>64.485049833887004</v>
      </c>
      <c r="AP12" s="3">
        <v>65.326688815060876</v>
      </c>
      <c r="AQ12" s="3">
        <v>58.950166112956737</v>
      </c>
      <c r="AR12" s="3">
        <v>63.55260243632334</v>
      </c>
      <c r="AS12" s="3">
        <v>65.408637873754103</v>
      </c>
      <c r="AT12" s="3">
        <v>55.038759689922429</v>
      </c>
      <c r="AU12" s="3">
        <v>59.809523809523753</v>
      </c>
      <c r="AV12" s="3">
        <v>64.660022148394205</v>
      </c>
      <c r="AW12" s="3">
        <v>62.33222591362123</v>
      </c>
      <c r="AX12" s="3">
        <v>62.890365448504951</v>
      </c>
      <c r="AY12" s="3">
        <v>64.392026578073057</v>
      </c>
      <c r="AZ12" s="3">
        <v>53.906976744186011</v>
      </c>
      <c r="BA12" s="3">
        <v>64.197120708748571</v>
      </c>
      <c r="BB12" s="3">
        <v>65.045404208194853</v>
      </c>
      <c r="BC12" s="3">
        <v>55.408637873754088</v>
      </c>
      <c r="BD12" s="3">
        <v>61.594684385382017</v>
      </c>
      <c r="BE12" s="3">
        <v>62.797342192690991</v>
      </c>
      <c r="BF12" s="3">
        <v>63.080841638981134</v>
      </c>
      <c r="BG12" s="3">
        <v>62.70874861572532</v>
      </c>
      <c r="BH12" s="3">
        <v>65.131782945736404</v>
      </c>
      <c r="BI12" s="3">
        <v>54.671096345514904</v>
      </c>
      <c r="BJ12" s="3">
        <v>61.951273532668836</v>
      </c>
      <c r="BK12" s="3">
        <v>62.97674418604646</v>
      </c>
      <c r="BL12" s="3">
        <v>52.97674418604646</v>
      </c>
    </row>
    <row r="13" spans="1:64">
      <c r="A13" s="1" t="s">
        <v>11</v>
      </c>
      <c r="B13" s="3">
        <v>92.195573440643827</v>
      </c>
      <c r="C13" s="3">
        <v>92.08209255533194</v>
      </c>
      <c r="D13" s="3">
        <v>92.537625754527127</v>
      </c>
      <c r="E13" s="3">
        <v>92.764587525150858</v>
      </c>
      <c r="F13" s="3">
        <v>92.651106639839</v>
      </c>
      <c r="G13" s="3">
        <v>89.070422535211222</v>
      </c>
      <c r="H13" s="3">
        <v>92.764587525150858</v>
      </c>
      <c r="I13" s="3">
        <v>92.650301810865145</v>
      </c>
      <c r="J13" s="3">
        <v>91.911468812877231</v>
      </c>
      <c r="K13" s="3">
        <v>91.405231388329938</v>
      </c>
      <c r="L13" s="3">
        <v>91.459154929577394</v>
      </c>
      <c r="M13" s="3">
        <v>92.37102615694161</v>
      </c>
      <c r="N13" s="3">
        <v>92.424144869215255</v>
      </c>
      <c r="O13" s="3">
        <v>91.911468812877231</v>
      </c>
      <c r="P13" s="3">
        <v>87.986317907444644</v>
      </c>
      <c r="Q13" s="3">
        <v>92.3694164989939</v>
      </c>
      <c r="R13" s="3">
        <v>92.311468812877209</v>
      </c>
      <c r="S13" s="3">
        <v>89.631388329979842</v>
      </c>
      <c r="T13" s="3">
        <v>91.513883299798763</v>
      </c>
      <c r="U13" s="3">
        <v>91.793963782696139</v>
      </c>
      <c r="V13" s="3">
        <v>92.309859154929541</v>
      </c>
      <c r="W13" s="3">
        <v>92.422535211267572</v>
      </c>
      <c r="X13" s="3">
        <v>92.308249496981844</v>
      </c>
      <c r="Y13" s="3">
        <v>88.958551307847031</v>
      </c>
      <c r="Z13" s="3">
        <v>91.852716297786699</v>
      </c>
      <c r="AA13" s="3">
        <v>92.594768611669963</v>
      </c>
      <c r="AB13" s="3">
        <v>81.717505030181059</v>
      </c>
      <c r="AC13" s="3">
        <v>91.970221327967749</v>
      </c>
      <c r="AD13" s="3">
        <v>91.910663983903376</v>
      </c>
      <c r="AE13" s="3">
        <v>92.595573440643818</v>
      </c>
      <c r="AF13" s="3">
        <v>92.482092555331946</v>
      </c>
      <c r="AG13" s="3">
        <v>92.593158953722281</v>
      </c>
      <c r="AH13" s="3">
        <v>86.476458752515043</v>
      </c>
      <c r="AI13" s="3">
        <v>92.311468812877251</v>
      </c>
      <c r="AJ13" s="3">
        <v>92.822535211267549</v>
      </c>
      <c r="AK13" s="3">
        <v>84.226961770623717</v>
      </c>
      <c r="AL13" s="3">
        <v>90.086921529175029</v>
      </c>
      <c r="AM13" s="3">
        <v>90.428169014084432</v>
      </c>
      <c r="AN13" s="3">
        <v>91.055130784708197</v>
      </c>
      <c r="AO13" s="3">
        <v>91.169416498993911</v>
      </c>
      <c r="AP13" s="3">
        <v>91.96780684104624</v>
      </c>
      <c r="AQ13" s="3">
        <v>83.701408450704164</v>
      </c>
      <c r="AR13" s="3">
        <v>90.712273641851056</v>
      </c>
      <c r="AS13" s="3">
        <v>92.707444668008023</v>
      </c>
      <c r="AT13" s="3">
        <v>82.290543259557325</v>
      </c>
      <c r="AU13" s="3">
        <v>89.861569416498952</v>
      </c>
      <c r="AV13" s="3">
        <v>90.486116700201151</v>
      </c>
      <c r="AW13" s="3">
        <v>89.804426559356102</v>
      </c>
      <c r="AX13" s="3">
        <v>91.797987927565316</v>
      </c>
      <c r="AY13" s="3">
        <v>92.25110663983898</v>
      </c>
      <c r="AZ13" s="3">
        <v>87.648289738430535</v>
      </c>
      <c r="BA13" s="3">
        <v>88.889336016096536</v>
      </c>
      <c r="BB13" s="3">
        <v>91.909859154929507</v>
      </c>
      <c r="BC13" s="3">
        <v>78.52716297786715</v>
      </c>
      <c r="BD13" s="3">
        <v>89.753722334003982</v>
      </c>
      <c r="BE13" s="3">
        <v>89.97183098591546</v>
      </c>
      <c r="BF13" s="3">
        <v>89.345674044265564</v>
      </c>
      <c r="BG13" s="3">
        <v>91.221730382293714</v>
      </c>
      <c r="BH13" s="3">
        <v>91.396378269617657</v>
      </c>
      <c r="BI13" s="3">
        <v>84.956941649899363</v>
      </c>
      <c r="BJ13" s="3">
        <v>88.095774647887268</v>
      </c>
      <c r="BK13" s="3">
        <v>92.082897384305767</v>
      </c>
      <c r="BL13" s="3">
        <v>76.637424547283644</v>
      </c>
    </row>
    <row r="14" spans="1:64">
      <c r="A14" s="1" t="s">
        <v>12</v>
      </c>
      <c r="B14" s="3">
        <v>94.799999999999969</v>
      </c>
      <c r="C14" s="3">
        <v>95.066666666666649</v>
      </c>
      <c r="D14" s="3">
        <v>94.933333333333309</v>
      </c>
      <c r="E14" s="3">
        <v>95.199999999999989</v>
      </c>
      <c r="F14" s="3">
        <v>95.733333333333292</v>
      </c>
      <c r="G14" s="3">
        <v>95.06666666666662</v>
      </c>
      <c r="H14" s="3">
        <v>95.3333333333333</v>
      </c>
      <c r="I14" s="3">
        <v>95.46666666666664</v>
      </c>
      <c r="J14" s="3">
        <v>94.666666666666629</v>
      </c>
      <c r="K14" s="3">
        <v>94.933333333333323</v>
      </c>
      <c r="L14" s="3">
        <v>95.466666666666626</v>
      </c>
      <c r="M14" s="3">
        <v>95.199999999999989</v>
      </c>
      <c r="N14" s="3">
        <v>95.46666666666664</v>
      </c>
      <c r="O14" s="3">
        <v>95.06666666666662</v>
      </c>
      <c r="P14" s="3">
        <v>95.199999999999989</v>
      </c>
      <c r="Q14" s="3">
        <v>95.199999999999989</v>
      </c>
      <c r="R14" s="3">
        <v>95.066666666666649</v>
      </c>
      <c r="S14" s="3">
        <v>90.933333333333309</v>
      </c>
      <c r="T14" s="3">
        <v>95.333333333333286</v>
      </c>
      <c r="U14" s="3">
        <v>95.466666666666626</v>
      </c>
      <c r="V14" s="3">
        <v>95.46666666666664</v>
      </c>
      <c r="W14" s="3">
        <v>95.599999999999966</v>
      </c>
      <c r="X14" s="3">
        <v>94.666666666666643</v>
      </c>
      <c r="Y14" s="3">
        <v>95.333333333333286</v>
      </c>
      <c r="Z14" s="3">
        <v>94.399999999999977</v>
      </c>
      <c r="AA14" s="3">
        <v>94.533333333333317</v>
      </c>
      <c r="AB14" s="3">
        <v>87.733333333333292</v>
      </c>
      <c r="AC14" s="3">
        <v>95.73333333333332</v>
      </c>
      <c r="AD14" s="3">
        <v>94.133333333333297</v>
      </c>
      <c r="AE14" s="3">
        <v>94.933333333333309</v>
      </c>
      <c r="AF14" s="3">
        <v>95.866666666666617</v>
      </c>
      <c r="AG14" s="3">
        <v>94.93333333333328</v>
      </c>
      <c r="AH14" s="3">
        <v>94.533333333333317</v>
      </c>
      <c r="AI14" s="3">
        <v>95.06666666666662</v>
      </c>
      <c r="AJ14" s="3">
        <v>94.666666666666629</v>
      </c>
      <c r="AK14" s="3">
        <v>88.266666666666609</v>
      </c>
      <c r="AL14" s="3">
        <v>94.666666666666629</v>
      </c>
      <c r="AM14" s="3">
        <v>94.399999999999963</v>
      </c>
      <c r="AN14" s="3">
        <v>92.533333333333303</v>
      </c>
      <c r="AO14" s="3">
        <v>95.19999999999996</v>
      </c>
      <c r="AP14" s="3">
        <v>94.93333333333328</v>
      </c>
      <c r="AQ14" s="3">
        <v>94.79999999999994</v>
      </c>
      <c r="AR14" s="3">
        <v>92.133333333333297</v>
      </c>
      <c r="AS14" s="3">
        <v>95.3333333333333</v>
      </c>
      <c r="AT14" s="3">
        <v>86.266666666666609</v>
      </c>
      <c r="AU14" s="3">
        <v>94.8</v>
      </c>
      <c r="AV14" s="3">
        <v>93.46666666666664</v>
      </c>
      <c r="AW14" s="3">
        <v>93.199999999999989</v>
      </c>
      <c r="AX14" s="3">
        <v>93.999999999999986</v>
      </c>
      <c r="AY14" s="3">
        <v>93.333333333333286</v>
      </c>
      <c r="AZ14" s="3">
        <v>94.666666666666629</v>
      </c>
      <c r="BA14" s="3">
        <v>91.73333333333332</v>
      </c>
      <c r="BB14" s="3">
        <v>93.999999999999957</v>
      </c>
      <c r="BC14" s="3">
        <v>86.399999999999963</v>
      </c>
      <c r="BD14" s="3">
        <v>94.399999999999977</v>
      </c>
      <c r="BE14" s="3">
        <v>92.666666666666629</v>
      </c>
      <c r="BF14" s="3">
        <v>92.399999999999949</v>
      </c>
      <c r="BG14" s="3">
        <v>94.933333333333309</v>
      </c>
      <c r="BH14" s="3">
        <v>94.399999999999949</v>
      </c>
      <c r="BI14" s="3">
        <v>94.266666666666609</v>
      </c>
      <c r="BJ14" s="3">
        <v>92.133333333333297</v>
      </c>
      <c r="BK14" s="3">
        <v>94.399999999999949</v>
      </c>
      <c r="BL14" s="3">
        <v>83.599999999999952</v>
      </c>
    </row>
    <row r="15" spans="1:64">
      <c r="A15" s="1" t="s">
        <v>13</v>
      </c>
      <c r="B15" s="3">
        <v>81.202886928628701</v>
      </c>
      <c r="C15" s="3">
        <v>96.295108259823522</v>
      </c>
      <c r="D15" s="3">
        <v>96.480085538625971</v>
      </c>
      <c r="E15" s="3">
        <v>96.294573643410786</v>
      </c>
      <c r="F15" s="3">
        <v>96.249131248329249</v>
      </c>
      <c r="G15" s="3">
        <v>90.736701416733453</v>
      </c>
      <c r="H15" s="3">
        <v>95.645549318364004</v>
      </c>
      <c r="I15" s="3">
        <v>96.850040096230913</v>
      </c>
      <c r="J15" s="3">
        <v>96.249131248329249</v>
      </c>
      <c r="K15" s="3">
        <v>81.993049986634574</v>
      </c>
      <c r="L15" s="3">
        <v>96.248596631916541</v>
      </c>
      <c r="M15" s="3">
        <v>96.295642876236229</v>
      </c>
      <c r="N15" s="3">
        <v>95.644480085538575</v>
      </c>
      <c r="O15" s="3">
        <v>96.202085004009575</v>
      </c>
      <c r="P15" s="3">
        <v>90.179631114675146</v>
      </c>
      <c r="Q15" s="3">
        <v>93.933707564822157</v>
      </c>
      <c r="R15" s="3">
        <v>96.711574445335415</v>
      </c>
      <c r="S15" s="3">
        <v>94.999198075380889</v>
      </c>
      <c r="T15" s="3">
        <v>81.16065223202348</v>
      </c>
      <c r="U15" s="3">
        <v>96.157711841753482</v>
      </c>
      <c r="V15" s="3">
        <v>95.507618283881257</v>
      </c>
      <c r="W15" s="3">
        <v>95.924619085805901</v>
      </c>
      <c r="X15" s="3">
        <v>96.157177225340746</v>
      </c>
      <c r="Y15" s="3">
        <v>88.327185244586957</v>
      </c>
      <c r="Z15" s="3">
        <v>93.14407912322902</v>
      </c>
      <c r="AA15" s="3">
        <v>96.896017107725143</v>
      </c>
      <c r="AB15" s="3">
        <v>91.61881849772783</v>
      </c>
      <c r="AC15" s="3">
        <v>82.504143277198565</v>
      </c>
      <c r="AD15" s="3">
        <v>96.340550654905059</v>
      </c>
      <c r="AE15" s="3">
        <v>94.813686180165675</v>
      </c>
      <c r="AF15" s="3">
        <v>95.553595295375501</v>
      </c>
      <c r="AG15" s="3">
        <v>96.017642341619847</v>
      </c>
      <c r="AH15" s="3">
        <v>87.912322908313257</v>
      </c>
      <c r="AI15" s="3">
        <v>91.900026730820585</v>
      </c>
      <c r="AJ15" s="3">
        <v>96.340550654905059</v>
      </c>
      <c r="AK15" s="3">
        <v>89.398556535685586</v>
      </c>
      <c r="AL15" s="3">
        <v>82.506281742849481</v>
      </c>
      <c r="AM15" s="3">
        <v>96.295642876236258</v>
      </c>
      <c r="AN15" s="3">
        <v>93.564822240042702</v>
      </c>
      <c r="AO15" s="3">
        <v>94.446939321037092</v>
      </c>
      <c r="AP15" s="3">
        <v>96.017107725207111</v>
      </c>
      <c r="AQ15" s="3">
        <v>84.540497193263803</v>
      </c>
      <c r="AR15" s="3">
        <v>88.708366746859099</v>
      </c>
      <c r="AS15" s="3">
        <v>96.340550654905016</v>
      </c>
      <c r="AT15" s="3">
        <v>88.142742582197243</v>
      </c>
      <c r="AU15" s="3">
        <v>81.850842020850024</v>
      </c>
      <c r="AV15" s="3">
        <v>96.064688585939507</v>
      </c>
      <c r="AW15" s="3">
        <v>90.875167067628936</v>
      </c>
      <c r="AX15" s="3">
        <v>94.395081529002852</v>
      </c>
      <c r="AY15" s="3">
        <v>96.157711841753468</v>
      </c>
      <c r="AZ15" s="3">
        <v>81.981823041967345</v>
      </c>
      <c r="BA15" s="3">
        <v>87.121090617481926</v>
      </c>
      <c r="BB15" s="3">
        <v>95.830526597166468</v>
      </c>
      <c r="BC15" s="3">
        <v>83.701684041700034</v>
      </c>
      <c r="BD15" s="3">
        <v>83.15423683507079</v>
      </c>
      <c r="BE15" s="3">
        <v>96.062015503875912</v>
      </c>
      <c r="BF15" s="3">
        <v>91.985565356856398</v>
      </c>
      <c r="BG15" s="3">
        <v>94.351777599572273</v>
      </c>
      <c r="BH15" s="3">
        <v>95.926222935044066</v>
      </c>
      <c r="BI15" s="3">
        <v>82.315423683507035</v>
      </c>
      <c r="BJ15" s="3">
        <v>86.15717722534076</v>
      </c>
      <c r="BK15" s="3">
        <v>95.925153702218608</v>
      </c>
      <c r="BL15" s="3">
        <v>82.821705426356544</v>
      </c>
    </row>
    <row r="16" spans="1:64">
      <c r="A16" s="1" t="s">
        <v>14</v>
      </c>
      <c r="B16" s="3">
        <v>96.186046511627865</v>
      </c>
      <c r="C16" s="3">
        <v>94.883720930232499</v>
      </c>
      <c r="D16" s="3">
        <v>95.069767441860435</v>
      </c>
      <c r="E16" s="3">
        <v>93.86046511627903</v>
      </c>
      <c r="F16" s="3">
        <v>94.790697674418567</v>
      </c>
      <c r="G16" s="3">
        <v>94.604651162790645</v>
      </c>
      <c r="H16" s="3">
        <v>94.325581395348777</v>
      </c>
      <c r="I16" s="3">
        <v>95.813953488372022</v>
      </c>
      <c r="J16" s="3">
        <v>95.813953488372022</v>
      </c>
      <c r="K16" s="3">
        <v>95.162790697674367</v>
      </c>
      <c r="L16" s="3">
        <v>93.581395348837134</v>
      </c>
      <c r="M16" s="3">
        <v>94.232558139534845</v>
      </c>
      <c r="N16" s="3">
        <v>93.953488372092977</v>
      </c>
      <c r="O16" s="3">
        <v>94.976744186046474</v>
      </c>
      <c r="P16" s="3">
        <v>94.232558139534831</v>
      </c>
      <c r="Q16" s="3">
        <v>94.418604651162752</v>
      </c>
      <c r="R16" s="3">
        <v>94.232558139534831</v>
      </c>
      <c r="S16" s="3">
        <v>93.116279069767401</v>
      </c>
      <c r="T16" s="3">
        <v>95.348837209302275</v>
      </c>
      <c r="U16" s="3">
        <v>93.581395348837177</v>
      </c>
      <c r="V16" s="3">
        <v>94.046511627906952</v>
      </c>
      <c r="W16" s="3">
        <v>94.232558139534817</v>
      </c>
      <c r="X16" s="3">
        <v>94.139534883720899</v>
      </c>
      <c r="Y16" s="3">
        <v>94.418604651162767</v>
      </c>
      <c r="Z16" s="3">
        <v>94.046511627906924</v>
      </c>
      <c r="AA16" s="3">
        <v>94.139534883720899</v>
      </c>
      <c r="AB16" s="3">
        <v>93.209302325581334</v>
      </c>
      <c r="AC16" s="3">
        <v>95.906976744185997</v>
      </c>
      <c r="AD16" s="3">
        <v>93.209302325581334</v>
      </c>
      <c r="AE16" s="3">
        <v>94.69767441860462</v>
      </c>
      <c r="AF16" s="3">
        <v>94.046511627906924</v>
      </c>
      <c r="AG16" s="3">
        <v>93.674418604651109</v>
      </c>
      <c r="AH16" s="3">
        <v>94.139534883720884</v>
      </c>
      <c r="AI16" s="3">
        <v>94.604651162790645</v>
      </c>
      <c r="AJ16" s="3">
        <v>95.348837209302275</v>
      </c>
      <c r="AK16" s="3">
        <v>91.534883720930196</v>
      </c>
      <c r="AL16" s="3">
        <v>94.790697674418553</v>
      </c>
      <c r="AM16" s="3">
        <v>94.511627906976699</v>
      </c>
      <c r="AN16" s="3">
        <v>94.604651162790674</v>
      </c>
      <c r="AO16" s="3">
        <v>94.976744186046474</v>
      </c>
      <c r="AP16" s="3">
        <v>93.86046511627903</v>
      </c>
      <c r="AQ16" s="3">
        <v>94.046511627906924</v>
      </c>
      <c r="AR16" s="3">
        <v>93.581395348837162</v>
      </c>
      <c r="AS16" s="3">
        <v>94.325581395348777</v>
      </c>
      <c r="AT16" s="3">
        <v>89.86046511627903</v>
      </c>
      <c r="AU16" s="3">
        <v>92.558139534883679</v>
      </c>
      <c r="AV16" s="3">
        <v>92.930232558139465</v>
      </c>
      <c r="AW16" s="3">
        <v>93.302325581395266</v>
      </c>
      <c r="AX16" s="3">
        <v>94.51162790697667</v>
      </c>
      <c r="AY16" s="3">
        <v>93.395348837209255</v>
      </c>
      <c r="AZ16" s="3">
        <v>92.558139534883665</v>
      </c>
      <c r="BA16" s="3">
        <v>91.627906976744143</v>
      </c>
      <c r="BB16" s="3">
        <v>94.97674418604646</v>
      </c>
      <c r="BC16" s="3">
        <v>88.279069767441811</v>
      </c>
      <c r="BD16" s="3">
        <v>93.209302325581362</v>
      </c>
      <c r="BE16" s="3">
        <v>92.18604651162785</v>
      </c>
      <c r="BF16" s="3">
        <v>92.558139534883679</v>
      </c>
      <c r="BG16" s="3">
        <v>94.232558139534831</v>
      </c>
      <c r="BH16" s="3">
        <v>92.65116279069764</v>
      </c>
      <c r="BI16" s="3">
        <v>90.418604651162767</v>
      </c>
      <c r="BJ16" s="3">
        <v>90.511627906976699</v>
      </c>
      <c r="BK16" s="3">
        <v>93.302325581395309</v>
      </c>
      <c r="BL16" s="3">
        <v>87.999999999999943</v>
      </c>
    </row>
    <row r="17" spans="1:64">
      <c r="A17" s="1" t="s">
        <v>15</v>
      </c>
      <c r="B17" s="3">
        <v>99.479619530922463</v>
      </c>
      <c r="C17" s="3">
        <v>99.492355901702325</v>
      </c>
      <c r="D17" s="3">
        <v>99.494174910342608</v>
      </c>
      <c r="E17" s="3">
        <v>99.474157539554923</v>
      </c>
      <c r="F17" s="3">
        <v>99.52874600540153</v>
      </c>
      <c r="G17" s="3">
        <v>99.392277323508338</v>
      </c>
      <c r="H17" s="3">
        <v>99.534207169194644</v>
      </c>
      <c r="I17" s="3">
        <v>99.54512122103641</v>
      </c>
      <c r="J17" s="3">
        <v>99.566954290166592</v>
      </c>
      <c r="K17" s="3">
        <v>99.430492228868971</v>
      </c>
      <c r="L17" s="3">
        <v>99.415936849448826</v>
      </c>
      <c r="M17" s="3">
        <v>99.47598068606743</v>
      </c>
      <c r="N17" s="3">
        <v>99.443230254797712</v>
      </c>
      <c r="O17" s="3">
        <v>99.461418686051729</v>
      </c>
      <c r="P17" s="3">
        <v>99.330413650675013</v>
      </c>
      <c r="Q17" s="3">
        <v>99.495995574131797</v>
      </c>
      <c r="R17" s="3">
        <v>99.512369134617742</v>
      </c>
      <c r="S17" s="3">
        <v>95.383886546163524</v>
      </c>
      <c r="T17" s="3">
        <v>99.394109573339776</v>
      </c>
      <c r="U17" s="3">
        <v>99.379549228473024</v>
      </c>
      <c r="V17" s="3">
        <v>99.445050091012476</v>
      </c>
      <c r="W17" s="3">
        <v>99.394105435467566</v>
      </c>
      <c r="X17" s="3">
        <v>99.466879849844844</v>
      </c>
      <c r="Y17" s="3">
        <v>99.310407865929577</v>
      </c>
      <c r="Z17" s="3">
        <v>99.439592237517161</v>
      </c>
      <c r="AA17" s="3">
        <v>99.490540203359828</v>
      </c>
      <c r="AB17" s="3">
        <v>91.921369668817078</v>
      </c>
      <c r="AC17" s="3">
        <v>99.334059116125616</v>
      </c>
      <c r="AD17" s="3">
        <v>99.266723521031309</v>
      </c>
      <c r="AE17" s="3">
        <v>99.381364926815479</v>
      </c>
      <c r="AF17" s="3">
        <v>99.328593814460234</v>
      </c>
      <c r="AG17" s="3">
        <v>99.390455004570214</v>
      </c>
      <c r="AH17" s="3">
        <v>99.241259882790587</v>
      </c>
      <c r="AI17" s="3">
        <v>99.312224391846541</v>
      </c>
      <c r="AJ17" s="3">
        <v>99.490539375785389</v>
      </c>
      <c r="AK17" s="3">
        <v>88.113174943859391</v>
      </c>
      <c r="AL17" s="3">
        <v>99.192139201332679</v>
      </c>
      <c r="AM17" s="3">
        <v>99.12300363181042</v>
      </c>
      <c r="AN17" s="3">
        <v>99.226715261838308</v>
      </c>
      <c r="AO17" s="3">
        <v>99.224891287751319</v>
      </c>
      <c r="AP17" s="3">
        <v>99.295843383190501</v>
      </c>
      <c r="AQ17" s="3">
        <v>99.132106950756352</v>
      </c>
      <c r="AR17" s="3">
        <v>99.086610217813416</v>
      </c>
      <c r="AS17" s="3">
        <v>99.39592940955454</v>
      </c>
      <c r="AT17" s="3">
        <v>84.244987691898928</v>
      </c>
      <c r="AU17" s="3">
        <v>99.03203085528574</v>
      </c>
      <c r="AV17" s="3">
        <v>98.99198949311473</v>
      </c>
      <c r="AW17" s="3">
        <v>98.979261398079373</v>
      </c>
      <c r="AX17" s="3">
        <v>99.157563140827065</v>
      </c>
      <c r="AY17" s="3">
        <v>99.215787968805387</v>
      </c>
      <c r="AZ17" s="3">
        <v>99.102966399235925</v>
      </c>
      <c r="BA17" s="3">
        <v>98.842781130143919</v>
      </c>
      <c r="BB17" s="3">
        <v>99.415933539151041</v>
      </c>
      <c r="BC17" s="3">
        <v>80.680457367295318</v>
      </c>
      <c r="BD17" s="3">
        <v>98.746349672549456</v>
      </c>
      <c r="BE17" s="3">
        <v>98.742694276205427</v>
      </c>
      <c r="BF17" s="3">
        <v>98.553488412509409</v>
      </c>
      <c r="BG17" s="3">
        <v>99.039300269251314</v>
      </c>
      <c r="BH17" s="3">
        <v>99.17940696842507</v>
      </c>
      <c r="BI17" s="3">
        <v>99.035652321077322</v>
      </c>
      <c r="BJ17" s="3">
        <v>98.475237937998912</v>
      </c>
      <c r="BK17" s="3">
        <v>99.361356659346754</v>
      </c>
      <c r="BL17" s="3">
        <v>77.339863723315332</v>
      </c>
    </row>
    <row r="18" spans="1:64">
      <c r="A18" s="1" t="s">
        <v>16</v>
      </c>
      <c r="B18" s="3">
        <v>74.666496901790978</v>
      </c>
      <c r="C18" s="3">
        <v>74.247177658942334</v>
      </c>
      <c r="D18" s="3">
        <v>73.857397504456316</v>
      </c>
      <c r="E18" s="3">
        <v>75.626347508700434</v>
      </c>
      <c r="F18" s="3">
        <v>74.325439266615675</v>
      </c>
      <c r="G18" s="3">
        <v>74.221373397843948</v>
      </c>
      <c r="H18" s="3">
        <v>74.817757405992666</v>
      </c>
      <c r="I18" s="3">
        <v>74.354299295475727</v>
      </c>
      <c r="J18" s="3">
        <v>69.714625244036966</v>
      </c>
      <c r="K18" s="3">
        <v>74.35412953060009</v>
      </c>
      <c r="L18" s="3">
        <v>74.115779645191381</v>
      </c>
      <c r="M18" s="3">
        <v>73.467108055343317</v>
      </c>
      <c r="N18" s="3">
        <v>75.522621169679965</v>
      </c>
      <c r="O18" s="3">
        <v>74.588744588744561</v>
      </c>
      <c r="P18" s="3">
        <v>73.72854596384002</v>
      </c>
      <c r="Q18" s="3">
        <v>74.090145148968645</v>
      </c>
      <c r="R18" s="3">
        <v>74.795178677531595</v>
      </c>
      <c r="S18" s="3">
        <v>68.646634411340258</v>
      </c>
      <c r="T18" s="3">
        <v>74.145318733553992</v>
      </c>
      <c r="U18" s="3">
        <v>73.441982853747547</v>
      </c>
      <c r="V18" s="3">
        <v>72.921313980137484</v>
      </c>
      <c r="W18" s="3">
        <v>75.080723198370222</v>
      </c>
      <c r="X18" s="3">
        <v>73.960444783974168</v>
      </c>
      <c r="Y18" s="3">
        <v>73.153382565147226</v>
      </c>
      <c r="Z18" s="3">
        <v>72.91893727187842</v>
      </c>
      <c r="AA18" s="3">
        <v>74.690094219505966</v>
      </c>
      <c r="AB18" s="3">
        <v>67.37068160597569</v>
      </c>
      <c r="AC18" s="3">
        <v>74.169764875647203</v>
      </c>
      <c r="AD18" s="3">
        <v>73.98862575333159</v>
      </c>
      <c r="AE18" s="3">
        <v>72.528138528138484</v>
      </c>
      <c r="AF18" s="3">
        <v>75.965028435616617</v>
      </c>
      <c r="AG18" s="3">
        <v>75.00364994482635</v>
      </c>
      <c r="AH18" s="3">
        <v>73.154061624649813</v>
      </c>
      <c r="AI18" s="3">
        <v>73.073253543841744</v>
      </c>
      <c r="AJ18" s="3">
        <v>74.429844665138745</v>
      </c>
      <c r="AK18" s="3">
        <v>67.241999830235088</v>
      </c>
      <c r="AL18" s="3">
        <v>72.868856633562487</v>
      </c>
      <c r="AM18" s="3">
        <v>72.421356421356393</v>
      </c>
      <c r="AN18" s="3">
        <v>71.720057720057682</v>
      </c>
      <c r="AO18" s="3">
        <v>74.169085816144602</v>
      </c>
      <c r="AP18" s="3">
        <v>73.673881673881638</v>
      </c>
      <c r="AQ18" s="3">
        <v>73.335370511841063</v>
      </c>
      <c r="AR18" s="3">
        <v>70.626432391138238</v>
      </c>
      <c r="AS18" s="3">
        <v>74.245989304812824</v>
      </c>
      <c r="AT18" s="3">
        <v>64.400984636278707</v>
      </c>
      <c r="AU18" s="3">
        <v>72.239877769289492</v>
      </c>
      <c r="AV18" s="3">
        <v>72.474832357185264</v>
      </c>
      <c r="AW18" s="3">
        <v>69.246753246753215</v>
      </c>
      <c r="AX18" s="3">
        <v>74.874289109583188</v>
      </c>
      <c r="AY18" s="3">
        <v>72.970206264323863</v>
      </c>
      <c r="AZ18" s="3">
        <v>72.608946608946567</v>
      </c>
      <c r="BA18" s="3">
        <v>69.215346744758492</v>
      </c>
      <c r="BB18" s="3">
        <v>74.532722179780961</v>
      </c>
      <c r="BC18" s="3">
        <v>65.260334436804982</v>
      </c>
      <c r="BD18" s="3">
        <v>71.874713521772307</v>
      </c>
      <c r="BE18" s="3">
        <v>72.552584670231695</v>
      </c>
      <c r="BF18" s="3">
        <v>68.075715134538626</v>
      </c>
      <c r="BG18" s="3">
        <v>74.822171292759492</v>
      </c>
      <c r="BH18" s="3">
        <v>73.651642475171855</v>
      </c>
      <c r="BI18" s="3">
        <v>71.588320176555413</v>
      </c>
      <c r="BJ18" s="3">
        <v>69.509209744503835</v>
      </c>
      <c r="BK18" s="3">
        <v>74.427807486630968</v>
      </c>
      <c r="BL18" s="3">
        <v>64.922841864018281</v>
      </c>
    </row>
    <row r="19" spans="1:64">
      <c r="A19" s="1" t="s">
        <v>17</v>
      </c>
      <c r="B19" s="3">
        <v>89.889665889665849</v>
      </c>
      <c r="C19" s="3">
        <v>89.992229992229937</v>
      </c>
      <c r="D19" s="3">
        <v>90.284382284382247</v>
      </c>
      <c r="E19" s="3">
        <v>90.06060606060602</v>
      </c>
      <c r="F19" s="3">
        <v>89.898989898989853</v>
      </c>
      <c r="G19" s="3">
        <v>89.286713286713237</v>
      </c>
      <c r="H19" s="3">
        <v>90.554778554778508</v>
      </c>
      <c r="I19" s="3">
        <v>89.948717948717899</v>
      </c>
      <c r="J19" s="3">
        <v>91.561771561771536</v>
      </c>
      <c r="K19" s="3">
        <v>89.532245532245511</v>
      </c>
      <c r="L19" s="3">
        <v>89.989121989121941</v>
      </c>
      <c r="M19" s="3">
        <v>89.995337995337962</v>
      </c>
      <c r="N19" s="3">
        <v>89.641025641025593</v>
      </c>
      <c r="O19" s="3">
        <v>90.05128205128203</v>
      </c>
      <c r="P19" s="3">
        <v>89.100233100233069</v>
      </c>
      <c r="Q19" s="3">
        <v>90.377622377622316</v>
      </c>
      <c r="R19" s="3">
        <v>89.780885780885725</v>
      </c>
      <c r="S19" s="3">
        <v>88.963480963480919</v>
      </c>
      <c r="T19" s="3">
        <v>89.373737373737313</v>
      </c>
      <c r="U19" s="3">
        <v>89.488733488733445</v>
      </c>
      <c r="V19" s="3">
        <v>89.827505827505817</v>
      </c>
      <c r="W19" s="3">
        <v>89.811965811965749</v>
      </c>
      <c r="X19" s="3">
        <v>89.693861693861635</v>
      </c>
      <c r="Y19" s="3">
        <v>88.891996891996854</v>
      </c>
      <c r="Z19" s="3">
        <v>90.219114219114161</v>
      </c>
      <c r="AA19" s="3">
        <v>89.777777777777743</v>
      </c>
      <c r="AB19" s="3">
        <v>89.892773892773846</v>
      </c>
      <c r="AC19" s="3">
        <v>89.000777000776964</v>
      </c>
      <c r="AD19" s="3">
        <v>88.997668997668967</v>
      </c>
      <c r="AE19" s="3">
        <v>89.544677544677484</v>
      </c>
      <c r="AF19" s="3">
        <v>89.485625485625462</v>
      </c>
      <c r="AG19" s="3">
        <v>89.572649572649539</v>
      </c>
      <c r="AH19" s="3">
        <v>88.640248640248615</v>
      </c>
      <c r="AI19" s="3">
        <v>89.787101787101747</v>
      </c>
      <c r="AJ19" s="3">
        <v>89.644133644133618</v>
      </c>
      <c r="AK19" s="3">
        <v>89.358197358197316</v>
      </c>
      <c r="AL19" s="3">
        <v>88.640248640248586</v>
      </c>
      <c r="AM19" s="3">
        <v>88.335664335664291</v>
      </c>
      <c r="AN19" s="3">
        <v>88.609168609168549</v>
      </c>
      <c r="AO19" s="3">
        <v>89.11266511266507</v>
      </c>
      <c r="AP19" s="3">
        <v>89.339549339549308</v>
      </c>
      <c r="AQ19" s="3">
        <v>88.509712509712429</v>
      </c>
      <c r="AR19" s="3">
        <v>89.13131313131305</v>
      </c>
      <c r="AS19" s="3">
        <v>89.333333333333286</v>
      </c>
      <c r="AT19" s="3">
        <v>89.090909090909051</v>
      </c>
      <c r="AU19" s="3">
        <v>87.987567987567928</v>
      </c>
      <c r="AV19" s="3">
        <v>87.788655788655717</v>
      </c>
      <c r="AW19" s="3">
        <v>87.412587412587357</v>
      </c>
      <c r="AX19" s="3">
        <v>88.752136752136721</v>
      </c>
      <c r="AY19" s="3">
        <v>89.299145299145295</v>
      </c>
      <c r="AZ19" s="3">
        <v>87.822843822843765</v>
      </c>
      <c r="BA19" s="3">
        <v>88.2486402486402</v>
      </c>
      <c r="BB19" s="3">
        <v>89.23698523698522</v>
      </c>
      <c r="BC19" s="3">
        <v>88.693084693084614</v>
      </c>
      <c r="BD19" s="3">
        <v>87.369075369075304</v>
      </c>
      <c r="BE19" s="3">
        <v>86.492618492618419</v>
      </c>
      <c r="BF19" s="3">
        <v>86.946386946386895</v>
      </c>
      <c r="BG19" s="3">
        <v>88.279720279720223</v>
      </c>
      <c r="BH19" s="3">
        <v>88.584304584304562</v>
      </c>
      <c r="BI19" s="3">
        <v>87.682983682983632</v>
      </c>
      <c r="BJ19" s="3">
        <v>87.201243201243159</v>
      </c>
      <c r="BK19" s="3">
        <v>89.016317016316975</v>
      </c>
      <c r="BL19" s="3">
        <v>87.493395493395425</v>
      </c>
    </row>
    <row r="20" spans="1:64">
      <c r="A20" s="1" t="s">
        <v>18</v>
      </c>
      <c r="B20" s="3">
        <v>99.485057471264341</v>
      </c>
      <c r="C20" s="3">
        <v>99.595402298850544</v>
      </c>
      <c r="D20" s="3">
        <v>99.475862068965483</v>
      </c>
      <c r="E20" s="3">
        <v>99.512643678160913</v>
      </c>
      <c r="F20" s="3">
        <v>99.595402298850544</v>
      </c>
      <c r="G20" s="3">
        <v>99.448275862068925</v>
      </c>
      <c r="H20" s="3">
        <v>99.540229885057471</v>
      </c>
      <c r="I20" s="3">
        <v>99.586206896551715</v>
      </c>
      <c r="J20" s="3">
        <v>99.751724137930992</v>
      </c>
      <c r="K20" s="3">
        <v>99.485057471264341</v>
      </c>
      <c r="L20" s="3">
        <v>99.586206896551701</v>
      </c>
      <c r="M20" s="3">
        <v>99.521839080459756</v>
      </c>
      <c r="N20" s="3">
        <v>99.567816091954029</v>
      </c>
      <c r="O20" s="3">
        <v>99.586206896551701</v>
      </c>
      <c r="P20" s="3">
        <v>99.337931034482722</v>
      </c>
      <c r="Q20" s="3">
        <v>99.567816091954015</v>
      </c>
      <c r="R20" s="3">
        <v>99.613793103448245</v>
      </c>
      <c r="S20" s="3">
        <v>99.383908045976966</v>
      </c>
      <c r="T20" s="3">
        <v>99.512643678160913</v>
      </c>
      <c r="U20" s="3">
        <v>99.567816091954015</v>
      </c>
      <c r="V20" s="3">
        <v>99.503448275862041</v>
      </c>
      <c r="W20" s="3">
        <v>99.475862068965512</v>
      </c>
      <c r="X20" s="3">
        <v>99.577011494252858</v>
      </c>
      <c r="Y20" s="3">
        <v>99.347126436781579</v>
      </c>
      <c r="Z20" s="3">
        <v>99.374712643678137</v>
      </c>
      <c r="AA20" s="3">
        <v>99.540229885057471</v>
      </c>
      <c r="AB20" s="3">
        <v>99.49425287356317</v>
      </c>
      <c r="AC20" s="3">
        <v>99.540229885057457</v>
      </c>
      <c r="AD20" s="3">
        <v>99.595402298850573</v>
      </c>
      <c r="AE20" s="3">
        <v>99.531034482758599</v>
      </c>
      <c r="AF20" s="3">
        <v>99.531034482758585</v>
      </c>
      <c r="AG20" s="3">
        <v>99.540229885057457</v>
      </c>
      <c r="AH20" s="3">
        <v>99.374712643678137</v>
      </c>
      <c r="AI20" s="3">
        <v>99.273563218390748</v>
      </c>
      <c r="AJ20" s="3">
        <v>99.577011494252872</v>
      </c>
      <c r="AK20" s="3">
        <v>99.46666666666664</v>
      </c>
      <c r="AL20" s="3">
        <v>99.23678160919539</v>
      </c>
      <c r="AM20" s="3">
        <v>99.503448275862041</v>
      </c>
      <c r="AN20" s="3">
        <v>99.347126436781579</v>
      </c>
      <c r="AO20" s="3">
        <v>99.5494252873563</v>
      </c>
      <c r="AP20" s="3">
        <v>99.485057471264341</v>
      </c>
      <c r="AQ20" s="3">
        <v>99.126436781609172</v>
      </c>
      <c r="AR20" s="3">
        <v>96.818390804597655</v>
      </c>
      <c r="AS20" s="3">
        <v>99.475862068965483</v>
      </c>
      <c r="AT20" s="3">
        <v>98.942528735632138</v>
      </c>
      <c r="AU20" s="3">
        <v>99.144827586206873</v>
      </c>
      <c r="AV20" s="3">
        <v>99.503448275862041</v>
      </c>
      <c r="AW20" s="3">
        <v>99.089655172413728</v>
      </c>
      <c r="AX20" s="3">
        <v>99.439080459770082</v>
      </c>
      <c r="AY20" s="3">
        <v>99.485057471264355</v>
      </c>
      <c r="AZ20" s="3">
        <v>99.034482758620655</v>
      </c>
      <c r="BA20" s="3">
        <v>90.740229885057431</v>
      </c>
      <c r="BB20" s="3">
        <v>99.475862068965483</v>
      </c>
      <c r="BC20" s="3">
        <v>98.822988505747091</v>
      </c>
      <c r="BD20" s="3">
        <v>99.062068965517241</v>
      </c>
      <c r="BE20" s="3">
        <v>99.494252873563184</v>
      </c>
      <c r="BF20" s="3">
        <v>98.942528735632152</v>
      </c>
      <c r="BG20" s="3">
        <v>99.521839080459756</v>
      </c>
      <c r="BH20" s="3">
        <v>99.558620689655157</v>
      </c>
      <c r="BI20" s="3">
        <v>99.071264367816056</v>
      </c>
      <c r="BJ20" s="3">
        <v>95.760919540229821</v>
      </c>
      <c r="BK20" s="3">
        <v>99.558620689655129</v>
      </c>
      <c r="BL20" s="3">
        <v>98.970114942528696</v>
      </c>
    </row>
    <row r="21" spans="1:64">
      <c r="A21" s="1" t="s">
        <v>19</v>
      </c>
      <c r="B21" s="3">
        <v>53.859126984126966</v>
      </c>
      <c r="C21" s="3">
        <v>55.86706349206348</v>
      </c>
      <c r="D21" s="3">
        <v>54.986111111111107</v>
      </c>
      <c r="E21" s="3">
        <v>59.626984126984119</v>
      </c>
      <c r="F21" s="3">
        <v>58.5625</v>
      </c>
      <c r="G21" s="3">
        <v>56.234126984126981</v>
      </c>
      <c r="H21" s="3">
        <v>54.294642857142847</v>
      </c>
      <c r="I21" s="3">
        <v>65.014880952380949</v>
      </c>
      <c r="J21" s="3">
        <v>62.007936507936513</v>
      </c>
      <c r="K21" s="3">
        <v>53.606150793650777</v>
      </c>
      <c r="L21" s="3">
        <v>55.173611111111107</v>
      </c>
      <c r="M21" s="3">
        <v>54.481150793650784</v>
      </c>
      <c r="N21" s="3">
        <v>57.492063492063487</v>
      </c>
      <c r="O21" s="3">
        <v>57.242063492063487</v>
      </c>
      <c r="P21" s="3">
        <v>55.85813492063491</v>
      </c>
      <c r="Q21" s="3">
        <v>54.231150793650784</v>
      </c>
      <c r="R21" s="3">
        <v>60.187500000000007</v>
      </c>
      <c r="S21" s="3">
        <v>60.751984126984127</v>
      </c>
      <c r="T21" s="3">
        <v>55.80456349206348</v>
      </c>
      <c r="U21" s="3">
        <v>54.484126984126981</v>
      </c>
      <c r="V21" s="3">
        <v>54.986111111111107</v>
      </c>
      <c r="W21" s="3">
        <v>56.994047619047606</v>
      </c>
      <c r="X21" s="3">
        <v>56.870039682539684</v>
      </c>
      <c r="Y21" s="3">
        <v>53.668650793650784</v>
      </c>
      <c r="Z21" s="3">
        <v>53.919642857142847</v>
      </c>
      <c r="AA21" s="3">
        <v>60.31944444444445</v>
      </c>
      <c r="AB21" s="3">
        <v>61.882936507936513</v>
      </c>
      <c r="AC21" s="3">
        <v>55.856150793650777</v>
      </c>
      <c r="AD21" s="3">
        <v>53.605158730158728</v>
      </c>
      <c r="AE21" s="3">
        <v>55.482142857142847</v>
      </c>
      <c r="AF21" s="3">
        <v>55.23313492063491</v>
      </c>
      <c r="AG21" s="3">
        <v>55.360119047619037</v>
      </c>
      <c r="AH21" s="3">
        <v>50.664682539682524</v>
      </c>
      <c r="AI21" s="3">
        <v>53.91765873015872</v>
      </c>
      <c r="AJ21" s="3">
        <v>61.748015873015859</v>
      </c>
      <c r="AK21" s="3">
        <v>62.939484126984119</v>
      </c>
      <c r="AL21" s="3">
        <v>53.49603174603174</v>
      </c>
      <c r="AM21" s="3">
        <v>53.35515873015872</v>
      </c>
      <c r="AN21" s="3">
        <v>55.54563492063491</v>
      </c>
      <c r="AO21" s="3">
        <v>55.799603174603163</v>
      </c>
      <c r="AP21" s="3">
        <v>55.29563492063491</v>
      </c>
      <c r="AQ21" s="3">
        <v>52.898809523809511</v>
      </c>
      <c r="AR21" s="3">
        <v>54.294642857142847</v>
      </c>
      <c r="AS21" s="3">
        <v>58.80853174603174</v>
      </c>
      <c r="AT21" s="3">
        <v>61.320436507936492</v>
      </c>
      <c r="AU21" s="3">
        <v>50.775793650793638</v>
      </c>
      <c r="AV21" s="3">
        <v>53.732142857142854</v>
      </c>
      <c r="AW21" s="3">
        <v>57.556547619047613</v>
      </c>
      <c r="AX21" s="3">
        <v>54.609126984126981</v>
      </c>
      <c r="AY21" s="3">
        <v>55.234126984126981</v>
      </c>
      <c r="AZ21" s="3">
        <v>51.607142857142847</v>
      </c>
      <c r="BA21" s="3">
        <v>53.731150793650777</v>
      </c>
      <c r="BB21" s="3">
        <v>58.80853174603174</v>
      </c>
      <c r="BC21" s="3">
        <v>62.817460317460316</v>
      </c>
      <c r="BD21" s="3">
        <v>47.970238095238095</v>
      </c>
      <c r="BE21" s="3">
        <v>54.29563492063491</v>
      </c>
      <c r="BF21" s="3">
        <v>56.48908730158729</v>
      </c>
      <c r="BG21" s="3">
        <v>54.73313492063491</v>
      </c>
      <c r="BH21" s="3">
        <v>54.297619047619044</v>
      </c>
      <c r="BI21" s="3">
        <v>51.548611111111107</v>
      </c>
      <c r="BJ21" s="3">
        <v>54.418650793650777</v>
      </c>
      <c r="BK21" s="3">
        <v>59.68452380952381</v>
      </c>
      <c r="BL21" s="3">
        <v>63.441468253968253</v>
      </c>
    </row>
    <row r="22" spans="1:64">
      <c r="A22" s="1" t="s">
        <v>20</v>
      </c>
      <c r="B22" s="3">
        <v>97.559459459459433</v>
      </c>
      <c r="C22" s="3">
        <v>97.583783783783787</v>
      </c>
      <c r="D22" s="3">
        <v>97.640540540540513</v>
      </c>
      <c r="E22" s="3">
        <v>97.710810810810784</v>
      </c>
      <c r="F22" s="3">
        <v>97.513513513513459</v>
      </c>
      <c r="G22" s="3">
        <v>97.567567567567536</v>
      </c>
      <c r="H22" s="3">
        <v>97.708108108108064</v>
      </c>
      <c r="I22" s="3">
        <v>97.713513513513462</v>
      </c>
      <c r="J22" s="3">
        <v>97.351351351351312</v>
      </c>
      <c r="K22" s="3">
        <v>97.540540540540533</v>
      </c>
      <c r="L22" s="3">
        <v>97.248648648648626</v>
      </c>
      <c r="M22" s="3">
        <v>97.635135135135073</v>
      </c>
      <c r="N22" s="3">
        <v>97.713513513513476</v>
      </c>
      <c r="O22" s="3">
        <v>97.427027027026995</v>
      </c>
      <c r="P22" s="3">
        <v>97.537837837837813</v>
      </c>
      <c r="Q22" s="3">
        <v>97.60810810810807</v>
      </c>
      <c r="R22" s="3">
        <v>97.68918918918915</v>
      </c>
      <c r="S22" s="3">
        <v>96.962162162162144</v>
      </c>
      <c r="T22" s="3">
        <v>97.454054054053998</v>
      </c>
      <c r="U22" s="3">
        <v>96.970270270270191</v>
      </c>
      <c r="V22" s="3">
        <v>97.537837837837756</v>
      </c>
      <c r="W22" s="3">
        <v>97.543243243243211</v>
      </c>
      <c r="X22" s="3">
        <v>97.178378378378341</v>
      </c>
      <c r="Y22" s="3">
        <v>97.459459459459396</v>
      </c>
      <c r="Z22" s="3">
        <v>97.432432432432421</v>
      </c>
      <c r="AA22" s="3">
        <v>97.637837837837793</v>
      </c>
      <c r="AB22" s="3">
        <v>96.313513513513442</v>
      </c>
      <c r="AC22" s="3">
        <v>97.308108108108101</v>
      </c>
      <c r="AD22" s="3">
        <v>96.927027027026966</v>
      </c>
      <c r="AE22" s="3">
        <v>97.351351351351312</v>
      </c>
      <c r="AF22" s="3">
        <v>97.591891891891862</v>
      </c>
      <c r="AG22" s="3">
        <v>97.091891891891848</v>
      </c>
      <c r="AH22" s="3">
        <v>97.429729729729672</v>
      </c>
      <c r="AI22" s="3">
        <v>97.348648648648634</v>
      </c>
      <c r="AJ22" s="3">
        <v>97.591891891891862</v>
      </c>
      <c r="AK22" s="3">
        <v>95.654054054054015</v>
      </c>
      <c r="AL22" s="3">
        <v>97.389189189189153</v>
      </c>
      <c r="AM22" s="3">
        <v>96.69999999999996</v>
      </c>
      <c r="AN22" s="3">
        <v>97.405405405405361</v>
      </c>
      <c r="AO22" s="3">
        <v>97.559459459459418</v>
      </c>
      <c r="AP22" s="3">
        <v>97.027027027027003</v>
      </c>
      <c r="AQ22" s="3">
        <v>97.437837837837776</v>
      </c>
      <c r="AR22" s="3">
        <v>97.262162162162156</v>
      </c>
      <c r="AS22" s="3">
        <v>97.632432432432395</v>
      </c>
      <c r="AT22" s="3">
        <v>94.637837837837779</v>
      </c>
      <c r="AU22" s="3">
        <v>97.108108108108084</v>
      </c>
      <c r="AV22" s="3">
        <v>96.29999999999994</v>
      </c>
      <c r="AW22" s="3">
        <v>97.127027027026998</v>
      </c>
      <c r="AX22" s="3">
        <v>97.383783783783727</v>
      </c>
      <c r="AY22" s="3">
        <v>96.778378378378349</v>
      </c>
      <c r="AZ22" s="3">
        <v>97.391891891891845</v>
      </c>
      <c r="BA22" s="3">
        <v>96.978378378378324</v>
      </c>
      <c r="BB22" s="3">
        <v>97.605405405405364</v>
      </c>
      <c r="BC22" s="3">
        <v>93.381081081081049</v>
      </c>
      <c r="BD22" s="3">
        <v>96.913513513513479</v>
      </c>
      <c r="BE22" s="3">
        <v>96.232432432432404</v>
      </c>
      <c r="BF22" s="3">
        <v>97.083783783783744</v>
      </c>
      <c r="BG22" s="3">
        <v>97.332432432432398</v>
      </c>
      <c r="BH22" s="3">
        <v>96.464864864864836</v>
      </c>
      <c r="BI22" s="3">
        <v>97.264864864864833</v>
      </c>
      <c r="BJ22" s="3">
        <v>96.818918918918897</v>
      </c>
      <c r="BK22" s="3">
        <v>97.532432432432401</v>
      </c>
      <c r="BL22" s="3">
        <v>92.189189189189122</v>
      </c>
    </row>
    <row r="23" spans="1:64">
      <c r="A23" s="1" t="s">
        <v>21</v>
      </c>
      <c r="B23" s="3">
        <v>71.702332057083154</v>
      </c>
      <c r="C23" s="3">
        <v>73.544448311869075</v>
      </c>
      <c r="D23" s="3">
        <v>74.659380438565918</v>
      </c>
      <c r="E23" s="3">
        <v>75.296345283675564</v>
      </c>
      <c r="F23" s="3">
        <v>74.324678036895207</v>
      </c>
      <c r="G23" s="3">
        <v>69.504072398190004</v>
      </c>
      <c r="H23" s="3">
        <v>74.396797772363342</v>
      </c>
      <c r="I23" s="3">
        <v>76.098572920292341</v>
      </c>
      <c r="J23" s="3">
        <v>80.732892446919521</v>
      </c>
      <c r="K23" s="3">
        <v>70.755864949530064</v>
      </c>
      <c r="L23" s="3">
        <v>75.011486251305215</v>
      </c>
      <c r="M23" s="3">
        <v>74.021162547859348</v>
      </c>
      <c r="N23" s="3">
        <v>74.987678384963431</v>
      </c>
      <c r="O23" s="3">
        <v>74.254089801601083</v>
      </c>
      <c r="P23" s="3">
        <v>68.841211277410338</v>
      </c>
      <c r="Q23" s="3">
        <v>74.397076226940442</v>
      </c>
      <c r="R23" s="3">
        <v>75.627149321266927</v>
      </c>
      <c r="S23" s="3">
        <v>77.44726766446216</v>
      </c>
      <c r="T23" s="3">
        <v>71.299269056735085</v>
      </c>
      <c r="U23" s="3">
        <v>74.231395753567625</v>
      </c>
      <c r="V23" s="3">
        <v>73.99610163592061</v>
      </c>
      <c r="W23" s="3">
        <v>74.988096066829044</v>
      </c>
      <c r="X23" s="3">
        <v>74.420466411416598</v>
      </c>
      <c r="Y23" s="3">
        <v>68.014758092586106</v>
      </c>
      <c r="Z23" s="3">
        <v>73.688270100939746</v>
      </c>
      <c r="AA23" s="3">
        <v>75.530804037591309</v>
      </c>
      <c r="AB23" s="3">
        <v>74.351131221719427</v>
      </c>
      <c r="AC23" s="3">
        <v>69.195544726766414</v>
      </c>
      <c r="AD23" s="3">
        <v>73.687156282631364</v>
      </c>
      <c r="AE23" s="3">
        <v>72.200208840932802</v>
      </c>
      <c r="AF23" s="3">
        <v>74.114444831186859</v>
      </c>
      <c r="AG23" s="3">
        <v>73.874695440306255</v>
      </c>
      <c r="AH23" s="3">
        <v>66.810024364775458</v>
      </c>
      <c r="AI23" s="3">
        <v>72.080194918203929</v>
      </c>
      <c r="AJ23" s="3">
        <v>74.30240167072742</v>
      </c>
      <c r="AK23" s="3">
        <v>72.056526279150688</v>
      </c>
      <c r="AL23" s="3">
        <v>69.146954403062949</v>
      </c>
      <c r="AM23" s="3">
        <v>72.363940132265895</v>
      </c>
      <c r="AN23" s="3">
        <v>72.956491472328537</v>
      </c>
      <c r="AO23" s="3">
        <v>74.515280194918162</v>
      </c>
      <c r="AP23" s="3">
        <v>73.499199443090816</v>
      </c>
      <c r="AQ23" s="3">
        <v>66.855551688130831</v>
      </c>
      <c r="AR23" s="3">
        <v>73.048938391924793</v>
      </c>
      <c r="AS23" s="3">
        <v>74.278733031674193</v>
      </c>
      <c r="AT23" s="3">
        <v>69.928854855551648</v>
      </c>
      <c r="AU23" s="3">
        <v>68.889801601113774</v>
      </c>
      <c r="AV23" s="3">
        <v>72.032022276366135</v>
      </c>
      <c r="AW23" s="3">
        <v>71.160737904629272</v>
      </c>
      <c r="AX23" s="3">
        <v>73.499338670379359</v>
      </c>
      <c r="AY23" s="3">
        <v>72.554263835711765</v>
      </c>
      <c r="AZ23" s="3">
        <v>64.489801601113754</v>
      </c>
      <c r="BA23" s="3">
        <v>71.34758092586145</v>
      </c>
      <c r="BB23" s="3">
        <v>73.500174034110657</v>
      </c>
      <c r="BC23" s="3">
        <v>67.187469544030606</v>
      </c>
      <c r="BD23" s="3">
        <v>65.909502262443397</v>
      </c>
      <c r="BE23" s="3">
        <v>70.259798120431583</v>
      </c>
      <c r="BF23" s="3">
        <v>68.957466063348377</v>
      </c>
      <c r="BG23" s="3">
        <v>71.325026105116564</v>
      </c>
      <c r="BH23" s="3">
        <v>72.007518273581596</v>
      </c>
      <c r="BI23" s="3">
        <v>64.254368256178154</v>
      </c>
      <c r="BJ23" s="3">
        <v>68.415454229028853</v>
      </c>
      <c r="BK23" s="3">
        <v>72.078524190741348</v>
      </c>
      <c r="BL23" s="3">
        <v>62.104698920988469</v>
      </c>
    </row>
    <row r="24" spans="1:64">
      <c r="A24" s="1" t="s">
        <v>22</v>
      </c>
      <c r="B24" s="3">
        <v>95.956528489364956</v>
      </c>
      <c r="C24" s="3">
        <v>95.393882937432025</v>
      </c>
      <c r="D24" s="3">
        <v>95.710914454277244</v>
      </c>
      <c r="E24" s="3">
        <v>95.991305697872974</v>
      </c>
      <c r="F24" s="3">
        <v>95.289240801117799</v>
      </c>
      <c r="G24" s="3">
        <v>95.60503027480199</v>
      </c>
      <c r="H24" s="3">
        <v>96.202453035242939</v>
      </c>
      <c r="I24" s="3">
        <v>95.007607514361084</v>
      </c>
      <c r="J24" s="3">
        <v>94.409874243129906</v>
      </c>
      <c r="K24" s="3">
        <v>95.956839000155199</v>
      </c>
      <c r="L24" s="3">
        <v>94.724732184443369</v>
      </c>
      <c r="M24" s="3">
        <v>95.78140040366398</v>
      </c>
      <c r="N24" s="3">
        <v>95.99192671945346</v>
      </c>
      <c r="O24" s="3">
        <v>94.725663716814125</v>
      </c>
      <c r="P24" s="3">
        <v>95.499767116907265</v>
      </c>
      <c r="Q24" s="3">
        <v>96.026703927961464</v>
      </c>
      <c r="R24" s="3">
        <v>95.043005744449545</v>
      </c>
      <c r="S24" s="3">
        <v>93.039590125756789</v>
      </c>
      <c r="T24" s="3">
        <v>96.027635460332192</v>
      </c>
      <c r="U24" s="3">
        <v>94.656109299798104</v>
      </c>
      <c r="V24" s="3">
        <v>95.851886353050716</v>
      </c>
      <c r="W24" s="3">
        <v>95.815867101381698</v>
      </c>
      <c r="X24" s="3">
        <v>95.146095326812514</v>
      </c>
      <c r="Y24" s="3">
        <v>95.359416239714264</v>
      </c>
      <c r="Z24" s="3">
        <v>95.745691662785205</v>
      </c>
      <c r="AA24" s="3">
        <v>94.199347927340398</v>
      </c>
      <c r="AB24" s="3">
        <v>91.073125291103821</v>
      </c>
      <c r="AC24" s="3">
        <v>95.533612793044497</v>
      </c>
      <c r="AD24" s="3">
        <v>94.16301816488118</v>
      </c>
      <c r="AE24" s="3">
        <v>95.323396988045275</v>
      </c>
      <c r="AF24" s="3">
        <v>95.360347772085049</v>
      </c>
      <c r="AG24" s="3">
        <v>94.900791802515101</v>
      </c>
      <c r="AH24" s="3">
        <v>94.86632510479734</v>
      </c>
      <c r="AI24" s="3">
        <v>95.041763701288616</v>
      </c>
      <c r="AJ24" s="3">
        <v>94.691507529886621</v>
      </c>
      <c r="AK24" s="3">
        <v>88.154944884334697</v>
      </c>
      <c r="AL24" s="3">
        <v>95.323707498835532</v>
      </c>
      <c r="AM24" s="3">
        <v>94.691197019096379</v>
      </c>
      <c r="AN24" s="3">
        <v>95.394193448222282</v>
      </c>
      <c r="AO24" s="3">
        <v>95.184288154013302</v>
      </c>
      <c r="AP24" s="3">
        <v>95.148268902344313</v>
      </c>
      <c r="AQ24" s="3">
        <v>95.149200434715041</v>
      </c>
      <c r="AR24" s="3">
        <v>94.902654867256587</v>
      </c>
      <c r="AS24" s="3">
        <v>94.866014594007098</v>
      </c>
      <c r="AT24" s="3">
        <v>87.454432541530764</v>
      </c>
      <c r="AU24" s="3">
        <v>95.111318118304567</v>
      </c>
      <c r="AV24" s="3">
        <v>93.318118304611033</v>
      </c>
      <c r="AW24" s="3">
        <v>94.690265486725622</v>
      </c>
      <c r="AX24" s="3">
        <v>94.93743207576459</v>
      </c>
      <c r="AY24" s="3">
        <v>94.198416394969669</v>
      </c>
      <c r="AZ24" s="3">
        <v>95.321844434094032</v>
      </c>
      <c r="BA24" s="3">
        <v>94.163639186461694</v>
      </c>
      <c r="BB24" s="3">
        <v>94.268281322775934</v>
      </c>
      <c r="BC24" s="3">
        <v>85.730166123272738</v>
      </c>
      <c r="BD24" s="3">
        <v>94.585312839621125</v>
      </c>
      <c r="BE24" s="3">
        <v>93.146716348393056</v>
      </c>
      <c r="BF24" s="3">
        <v>93.848781245148245</v>
      </c>
      <c r="BG24" s="3">
        <v>94.412358329451905</v>
      </c>
      <c r="BH24" s="3">
        <v>93.988821611550975</v>
      </c>
      <c r="BI24" s="3">
        <v>94.130414531904947</v>
      </c>
      <c r="BJ24" s="3">
        <v>93.636702375407495</v>
      </c>
      <c r="BK24" s="3">
        <v>93.745381151994991</v>
      </c>
      <c r="BL24" s="3">
        <v>84.253687315634181</v>
      </c>
    </row>
    <row r="25" spans="1:64">
      <c r="A25" s="1" t="s">
        <v>23</v>
      </c>
      <c r="B25" s="3">
        <v>56.860542360542297</v>
      </c>
      <c r="C25" s="3">
        <v>58.28960778960775</v>
      </c>
      <c r="D25" s="3">
        <v>58.168077168077126</v>
      </c>
      <c r="E25" s="3">
        <v>59.164846664846628</v>
      </c>
      <c r="F25" s="3">
        <v>59.164710164710101</v>
      </c>
      <c r="G25" s="3">
        <v>57.049322049322001</v>
      </c>
      <c r="H25" s="3">
        <v>58.141368641368608</v>
      </c>
      <c r="I25" s="3">
        <v>59.74401674401669</v>
      </c>
      <c r="J25" s="3">
        <v>56.348530348530311</v>
      </c>
      <c r="K25" s="3">
        <v>57.11616161616157</v>
      </c>
      <c r="L25" s="3">
        <v>58.801483301483259</v>
      </c>
      <c r="M25" s="3">
        <v>58.27550277550273</v>
      </c>
      <c r="N25" s="3">
        <v>59.340067340067307</v>
      </c>
      <c r="O25" s="3">
        <v>59.178451178451134</v>
      </c>
      <c r="P25" s="3">
        <v>56.644280644280599</v>
      </c>
      <c r="Q25" s="3">
        <v>57.588816088816046</v>
      </c>
      <c r="R25" s="3">
        <v>59.730776230776193</v>
      </c>
      <c r="S25" s="3">
        <v>54.246519246519199</v>
      </c>
      <c r="T25" s="3">
        <v>56.280780780780745</v>
      </c>
      <c r="U25" s="3">
        <v>57.939985439985392</v>
      </c>
      <c r="V25" s="3">
        <v>57.750386750386696</v>
      </c>
      <c r="W25" s="3">
        <v>58.800709800709775</v>
      </c>
      <c r="X25" s="3">
        <v>58.182318682318645</v>
      </c>
      <c r="Y25" s="3">
        <v>56.968695968695926</v>
      </c>
      <c r="Z25" s="3">
        <v>57.400582400582351</v>
      </c>
      <c r="AA25" s="3">
        <v>59.704067704067654</v>
      </c>
      <c r="AB25" s="3">
        <v>52.574847574847539</v>
      </c>
      <c r="AC25" s="3">
        <v>55.92974792974789</v>
      </c>
      <c r="AD25" s="3">
        <v>58.140595140595096</v>
      </c>
      <c r="AE25" s="3">
        <v>57.062153062153023</v>
      </c>
      <c r="AF25" s="3">
        <v>58.719219219219156</v>
      </c>
      <c r="AG25" s="3">
        <v>59.043543543543493</v>
      </c>
      <c r="AH25" s="3">
        <v>55.849258349258314</v>
      </c>
      <c r="AI25" s="3">
        <v>56.552052052052005</v>
      </c>
      <c r="AJ25" s="3">
        <v>59.272727272727224</v>
      </c>
      <c r="AK25" s="3">
        <v>52.332104832104797</v>
      </c>
      <c r="AL25" s="3">
        <v>55.458640458640417</v>
      </c>
      <c r="AM25" s="3">
        <v>57.008736008735966</v>
      </c>
      <c r="AN25" s="3">
        <v>56.995950495950467</v>
      </c>
      <c r="AO25" s="3">
        <v>58.437209937209907</v>
      </c>
      <c r="AP25" s="3">
        <v>58.936208936208914</v>
      </c>
      <c r="AQ25" s="3">
        <v>55.323414323414291</v>
      </c>
      <c r="AR25" s="3">
        <v>56.416188916188887</v>
      </c>
      <c r="AS25" s="3">
        <v>58.948857948857906</v>
      </c>
      <c r="AT25" s="3">
        <v>51.200609700609654</v>
      </c>
      <c r="AU25" s="3">
        <v>54.731595231595186</v>
      </c>
      <c r="AV25" s="3">
        <v>55.997770497770468</v>
      </c>
      <c r="AW25" s="3">
        <v>55.890435890435846</v>
      </c>
      <c r="AX25" s="3">
        <v>58.477204477204431</v>
      </c>
      <c r="AY25" s="3">
        <v>58.51788151788147</v>
      </c>
      <c r="AZ25" s="3">
        <v>55.338656838656796</v>
      </c>
      <c r="BA25" s="3">
        <v>55.701974701974649</v>
      </c>
      <c r="BB25" s="3">
        <v>59.178087178087146</v>
      </c>
      <c r="BC25" s="3">
        <v>50.445308945308888</v>
      </c>
      <c r="BD25" s="3">
        <v>53.693420693420641</v>
      </c>
      <c r="BE25" s="3">
        <v>55.216625716625678</v>
      </c>
      <c r="BF25" s="3">
        <v>54.933797433797409</v>
      </c>
      <c r="BG25" s="3">
        <v>57.332013832013793</v>
      </c>
      <c r="BH25" s="3">
        <v>57.655610155610113</v>
      </c>
      <c r="BI25" s="3">
        <v>54.824597324597271</v>
      </c>
      <c r="BJ25" s="3">
        <v>53.545545545545501</v>
      </c>
      <c r="BK25" s="3">
        <v>58.611975611975573</v>
      </c>
      <c r="BL25" s="3">
        <v>48.410865410865355</v>
      </c>
    </row>
    <row r="26" spans="1:64">
      <c r="A26" s="1" t="s">
        <v>24</v>
      </c>
      <c r="B26" s="3">
        <v>74.847619047619034</v>
      </c>
      <c r="C26" s="3">
        <v>78.59999999999998</v>
      </c>
      <c r="D26" s="3">
        <v>75.438095238095229</v>
      </c>
      <c r="E26" s="3">
        <v>79.209523809523802</v>
      </c>
      <c r="F26" s="3">
        <v>80.79047619047617</v>
      </c>
      <c r="G26" s="3">
        <v>76.266666666666666</v>
      </c>
      <c r="H26" s="3">
        <v>77.599999999999994</v>
      </c>
      <c r="I26" s="3">
        <v>78.457142857142841</v>
      </c>
      <c r="J26" s="3">
        <v>84.17142857142855</v>
      </c>
      <c r="K26" s="3">
        <v>75.038095238095224</v>
      </c>
      <c r="L26" s="3">
        <v>76.238095238095227</v>
      </c>
      <c r="M26" s="3">
        <v>76.038095238095224</v>
      </c>
      <c r="N26" s="3">
        <v>77.638095238095232</v>
      </c>
      <c r="O26" s="3">
        <v>79.79047619047617</v>
      </c>
      <c r="P26" s="3">
        <v>75.266666666666666</v>
      </c>
      <c r="Q26" s="3">
        <v>76.999999999999986</v>
      </c>
      <c r="R26" s="3">
        <v>81.980952380952374</v>
      </c>
      <c r="S26" s="3">
        <v>81.580952380952368</v>
      </c>
      <c r="T26" s="3">
        <v>73.476190476190453</v>
      </c>
      <c r="U26" s="3">
        <v>76.438095238095229</v>
      </c>
      <c r="V26" s="3">
        <v>75.247619047619025</v>
      </c>
      <c r="W26" s="3">
        <v>77.428571428571416</v>
      </c>
      <c r="X26" s="3">
        <v>79.809523809523796</v>
      </c>
      <c r="Y26" s="3">
        <v>69.285714285714278</v>
      </c>
      <c r="Z26" s="3">
        <v>75.038095238095224</v>
      </c>
      <c r="AA26" s="3">
        <v>81.409523809523805</v>
      </c>
      <c r="AB26" s="3">
        <v>74.219047619047615</v>
      </c>
      <c r="AC26" s="3">
        <v>70.857142857142847</v>
      </c>
      <c r="AD26" s="3">
        <v>75.028571428571411</v>
      </c>
      <c r="AE26" s="3">
        <v>75.847619047619034</v>
      </c>
      <c r="AF26" s="3">
        <v>76.438095238095229</v>
      </c>
      <c r="AG26" s="3">
        <v>78.019047619047612</v>
      </c>
      <c r="AH26" s="3">
        <v>69.685714285714269</v>
      </c>
      <c r="AI26" s="3">
        <v>73.238095238095227</v>
      </c>
      <c r="AJ26" s="3">
        <v>78.028571428571411</v>
      </c>
      <c r="AK26" s="3">
        <v>73.009523809523799</v>
      </c>
      <c r="AL26" s="3">
        <v>68.876190476190473</v>
      </c>
      <c r="AM26" s="3">
        <v>73.876190476190473</v>
      </c>
      <c r="AN26" s="3">
        <v>72.447619047619042</v>
      </c>
      <c r="AO26" s="3">
        <v>73.066666666666663</v>
      </c>
      <c r="AP26" s="3">
        <v>76.238095238095227</v>
      </c>
      <c r="AQ26" s="3">
        <v>70.171428571428564</v>
      </c>
      <c r="AR26" s="3">
        <v>69.085714285714275</v>
      </c>
      <c r="AS26" s="3">
        <v>78.038095238095224</v>
      </c>
      <c r="AT26" s="3">
        <v>69.076190476190462</v>
      </c>
      <c r="AU26" s="3">
        <v>68.904761904761884</v>
      </c>
      <c r="AV26" s="3">
        <v>75.657142857142844</v>
      </c>
      <c r="AW26" s="3">
        <v>75.038095238095224</v>
      </c>
      <c r="AX26" s="3">
        <v>75.67619047619047</v>
      </c>
      <c r="AY26" s="3">
        <v>79.199999999999989</v>
      </c>
      <c r="AZ26" s="3">
        <v>69.1142857142857</v>
      </c>
      <c r="BA26" s="3">
        <v>69.704761904761895</v>
      </c>
      <c r="BB26" s="3">
        <v>80.199999999999989</v>
      </c>
      <c r="BC26" s="3">
        <v>62.190476190476183</v>
      </c>
      <c r="BD26" s="3">
        <v>61.771428571428572</v>
      </c>
      <c r="BE26" s="3">
        <v>72.86666666666666</v>
      </c>
      <c r="BF26" s="3">
        <v>71.276190476190465</v>
      </c>
      <c r="BG26" s="3">
        <v>73.438095238095229</v>
      </c>
      <c r="BH26" s="3">
        <v>74.457142857142841</v>
      </c>
      <c r="BI26" s="3">
        <v>60.838095238095228</v>
      </c>
      <c r="BJ26" s="3">
        <v>63.361904761904754</v>
      </c>
      <c r="BK26" s="3">
        <v>76.238095238095227</v>
      </c>
      <c r="BL26" s="3">
        <v>63.323809523809516</v>
      </c>
    </row>
    <row r="27" spans="1:64">
      <c r="A27" s="1" t="s">
        <v>26</v>
      </c>
      <c r="B27" s="3">
        <v>77.890273229577147</v>
      </c>
      <c r="C27" s="3">
        <v>79.527937416300531</v>
      </c>
      <c r="D27" s="3">
        <v>78.602706874518731</v>
      </c>
      <c r="E27" s="3">
        <v>79.717328092975237</v>
      </c>
      <c r="F27" s="3">
        <v>79.761494797908639</v>
      </c>
      <c r="G27" s="3">
        <v>77.245296693229051</v>
      </c>
      <c r="H27" s="3">
        <v>78.923877680885994</v>
      </c>
      <c r="I27" s="3">
        <v>80.710116658057117</v>
      </c>
      <c r="J27" s="3">
        <v>79.979847056251529</v>
      </c>
      <c r="K27" s="3">
        <v>77.499069242865545</v>
      </c>
      <c r="L27" s="3">
        <v>79.001664428894358</v>
      </c>
      <c r="M27" s="3">
        <v>78.478576829919234</v>
      </c>
      <c r="N27" s="3">
        <v>79.325690147971358</v>
      </c>
      <c r="O27" s="3">
        <v>79.418358705362991</v>
      </c>
      <c r="P27" s="3">
        <v>76.8725873630124</v>
      </c>
      <c r="Q27" s="3">
        <v>78.562619087817026</v>
      </c>
      <c r="R27" s="3">
        <v>80.427639160781226</v>
      </c>
      <c r="S27" s="3">
        <v>77.797298255190611</v>
      </c>
      <c r="T27" s="3">
        <v>77.475963717825465</v>
      </c>
      <c r="U27" s="3">
        <v>78.786103384661516</v>
      </c>
      <c r="V27" s="3">
        <v>78.242908777485226</v>
      </c>
      <c r="W27" s="3">
        <v>79.015520985414511</v>
      </c>
      <c r="X27" s="3">
        <v>79.282769086420601</v>
      </c>
      <c r="Y27" s="3">
        <v>76.211986080554723</v>
      </c>
      <c r="Z27" s="3">
        <v>78.014318574307012</v>
      </c>
      <c r="AA27" s="3">
        <v>80.17348088230068</v>
      </c>
      <c r="AB27" s="3">
        <v>76.05966896423763</v>
      </c>
      <c r="AC27" s="3">
        <v>76.764984443601691</v>
      </c>
      <c r="AD27" s="3">
        <v>78.280483020177797</v>
      </c>
      <c r="AE27" s="3">
        <v>77.912921475095231</v>
      </c>
      <c r="AF27" s="3">
        <v>78.725664981285803</v>
      </c>
      <c r="AG27" s="3">
        <v>78.877924466340104</v>
      </c>
      <c r="AH27" s="3">
        <v>75.485580436151452</v>
      </c>
      <c r="AI27" s="3">
        <v>77.331461555514394</v>
      </c>
      <c r="AJ27" s="3">
        <v>79.894319243293481</v>
      </c>
      <c r="AK27" s="3">
        <v>74.709734516677031</v>
      </c>
      <c r="AL27" s="3">
        <v>75.858423068397059</v>
      </c>
      <c r="AM27" s="3">
        <v>77.745768076123795</v>
      </c>
      <c r="AN27" s="3">
        <v>77.246190808266249</v>
      </c>
      <c r="AO27" s="3">
        <v>78.198009097961574</v>
      </c>
      <c r="AP27" s="3">
        <v>78.465317095732232</v>
      </c>
      <c r="AQ27" s="3">
        <v>74.904563646774292</v>
      </c>
      <c r="AR27" s="3">
        <v>76.15414293384498</v>
      </c>
      <c r="AS27" s="3">
        <v>79.665248538049042</v>
      </c>
      <c r="AT27" s="3">
        <v>72.870934624859061</v>
      </c>
      <c r="AU27" s="3">
        <v>75.137772667608886</v>
      </c>
      <c r="AV27" s="3">
        <v>77.395557770786795</v>
      </c>
      <c r="AW27" s="3">
        <v>76.873726951293932</v>
      </c>
      <c r="AX27" s="3">
        <v>78.235550968123604</v>
      </c>
      <c r="AY27" s="3">
        <v>78.293475623565612</v>
      </c>
      <c r="AZ27" s="3">
        <v>74.247879189094149</v>
      </c>
      <c r="BA27" s="3">
        <v>75.213198784000056</v>
      </c>
      <c r="BB27" s="3">
        <v>79.41146784600744</v>
      </c>
      <c r="BC27" s="3">
        <v>71.047403291475746</v>
      </c>
      <c r="BD27" s="3">
        <v>74.198352076314947</v>
      </c>
      <c r="BE27" s="3">
        <v>76.752033987084246</v>
      </c>
      <c r="BF27" s="3">
        <v>75.825474480104859</v>
      </c>
      <c r="BG27" s="3">
        <v>77.555721386069933</v>
      </c>
      <c r="BH27" s="3">
        <v>77.836973607584298</v>
      </c>
      <c r="BI27" s="3">
        <v>73.251909286913602</v>
      </c>
      <c r="BJ27" s="3">
        <v>74.113094317758936</v>
      </c>
      <c r="BK27" s="3">
        <v>78.974106186425175</v>
      </c>
      <c r="BL27" s="3">
        <v>69.772097727124091</v>
      </c>
    </row>
  </sheetData>
  <conditionalFormatting sqref="A1:XFD1">
    <cfRule type="containsText" dxfId="15" priority="1" operator="containsText" text="SVM">
      <formula>NOT(ISERROR(SEARCH("SVM",A1)))</formula>
    </cfRule>
    <cfRule type="containsText" dxfId="14" priority="2" operator="containsText" text="C45">
      <formula>NOT(ISERROR(SEARCH("C45",A1)))</formula>
    </cfRule>
    <cfRule type="containsText" dxfId="13" priority="3" operator="containsText" text="1NN">
      <formula>NOT(ISERROR(SEARCH("1NN",A1)))</formula>
    </cfRule>
    <cfRule type="containsText" dxfId="12" priority="4" operator="containsText" text="RNG">
      <formula>NOT(ISERROR(SEARCH("RNG",A1)))</formula>
    </cfRule>
    <cfRule type="containsText" dxfId="11" priority="5" operator="containsText" text="POP">
      <formula>NOT(ISERROR(SEARCH("POP",A1)))</formula>
    </cfRule>
    <cfRule type="containsText" dxfId="10" priority="6" operator="containsText" text="MENN">
      <formula>NOT(ISERROR(SEARCH("MENN",A1)))</formula>
    </cfRule>
    <cfRule type="containsText" dxfId="9" priority="7" operator="containsText" text="ENRBF">
      <formula>NOT(ISERROR(SEARCH("ENRBF",A1)))</formula>
    </cfRule>
    <cfRule type="containsText" dxfId="8" priority="8" operator="containsText" text="ENNTh">
      <formula>NOT(ISERROR(SEARCH("ENNTh",A1)))</formula>
    </cfRule>
  </conditionalFormatting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27"/>
  <sheetViews>
    <sheetView workbookViewId="0"/>
  </sheetViews>
  <sheetFormatPr baseColWidth="10" defaultRowHeight="15" x14ac:dyDescent="0"/>
  <cols>
    <col min="1" max="1" width="12.5" style="1" bestFit="1" customWidth="1"/>
    <col min="2" max="2" width="9.5" style="2" bestFit="1" customWidth="1"/>
    <col min="3" max="3" width="5.83203125" style="2" bestFit="1" customWidth="1"/>
    <col min="4" max="4" width="7.33203125" style="2" bestFit="1" customWidth="1"/>
    <col min="5" max="5" width="5.83203125" style="2" bestFit="1" customWidth="1"/>
    <col min="6" max="6" width="6.1640625" style="2" bestFit="1" customWidth="1"/>
    <col min="7" max="7" width="6.5" style="2" bestFit="1" customWidth="1"/>
    <col min="8" max="8" width="8.33203125" style="2" bestFit="1" customWidth="1"/>
    <col min="9" max="9" width="8.5" style="2" bestFit="1" customWidth="1"/>
    <col min="10" max="10" width="8.1640625" style="2" bestFit="1" customWidth="1"/>
    <col min="11" max="11" width="9.5" style="2" bestFit="1" customWidth="1"/>
    <col min="12" max="12" width="5.83203125" style="2" bestFit="1" customWidth="1"/>
    <col min="13" max="13" width="7.33203125" style="2" bestFit="1" customWidth="1"/>
    <col min="14" max="14" width="5.83203125" style="2" bestFit="1" customWidth="1"/>
    <col min="15" max="15" width="6.1640625" style="2" bestFit="1" customWidth="1"/>
    <col min="16" max="16" width="6.5" style="2" bestFit="1" customWidth="1"/>
    <col min="17" max="17" width="8.33203125" style="2" bestFit="1" customWidth="1"/>
    <col min="18" max="18" width="8.5" style="2" bestFit="1" customWidth="1"/>
    <col min="19" max="19" width="8.1640625" style="2" bestFit="1" customWidth="1"/>
    <col min="20" max="20" width="10.5" style="2" bestFit="1" customWidth="1"/>
    <col min="21" max="21" width="6.83203125" style="2" bestFit="1" customWidth="1"/>
    <col min="22" max="22" width="8.33203125" style="2" bestFit="1" customWidth="1"/>
    <col min="23" max="23" width="6.6640625" style="2" bestFit="1" customWidth="1"/>
    <col min="24" max="24" width="7.1640625" style="2" bestFit="1" customWidth="1"/>
    <col min="25" max="25" width="7.5" style="2" bestFit="1" customWidth="1"/>
    <col min="26" max="26" width="9.33203125" style="2" bestFit="1" customWidth="1"/>
    <col min="27" max="27" width="9.5" style="2" bestFit="1" customWidth="1"/>
    <col min="28" max="28" width="9.1640625" style="2" bestFit="1" customWidth="1"/>
    <col min="29" max="29" width="10.5" style="2" bestFit="1" customWidth="1"/>
    <col min="30" max="30" width="6.83203125" style="2" bestFit="1" customWidth="1"/>
    <col min="31" max="31" width="8.33203125" style="2" bestFit="1" customWidth="1"/>
    <col min="32" max="32" width="6.6640625" style="2" bestFit="1" customWidth="1"/>
    <col min="33" max="33" width="7.1640625" style="2" bestFit="1" customWidth="1"/>
    <col min="34" max="34" width="7.5" style="2" bestFit="1" customWidth="1"/>
    <col min="35" max="35" width="9.33203125" style="2" bestFit="1" customWidth="1"/>
    <col min="36" max="36" width="9.5" style="2" bestFit="1" customWidth="1"/>
    <col min="37" max="37" width="9.1640625" style="2" bestFit="1" customWidth="1"/>
    <col min="38" max="38" width="10.5" style="2" bestFit="1" customWidth="1"/>
    <col min="39" max="39" width="6.83203125" style="2" bestFit="1" customWidth="1"/>
    <col min="40" max="40" width="8.33203125" style="2" bestFit="1" customWidth="1"/>
    <col min="41" max="41" width="6.6640625" style="2" bestFit="1" customWidth="1"/>
    <col min="42" max="42" width="7.1640625" style="2" bestFit="1" customWidth="1"/>
    <col min="43" max="43" width="7.5" style="2" bestFit="1" customWidth="1"/>
    <col min="44" max="44" width="9.33203125" style="2" bestFit="1" customWidth="1"/>
    <col min="45" max="45" width="9.5" style="2" bestFit="1" customWidth="1"/>
    <col min="46" max="46" width="9.1640625" style="2" bestFit="1" customWidth="1"/>
    <col min="47" max="47" width="10.5" style="2" bestFit="1" customWidth="1"/>
    <col min="48" max="48" width="6.83203125" style="2" bestFit="1" customWidth="1"/>
    <col min="49" max="49" width="8.33203125" style="2" bestFit="1" customWidth="1"/>
    <col min="50" max="50" width="6.6640625" style="2" bestFit="1" customWidth="1"/>
    <col min="51" max="51" width="7.1640625" style="2" bestFit="1" customWidth="1"/>
    <col min="52" max="52" width="7.5" style="2" bestFit="1" customWidth="1"/>
    <col min="53" max="53" width="9.33203125" style="2" bestFit="1" customWidth="1"/>
    <col min="54" max="54" width="9.5" style="2" bestFit="1" customWidth="1"/>
    <col min="55" max="55" width="9.1640625" style="2" bestFit="1" customWidth="1"/>
    <col min="56" max="56" width="10.5" style="2" bestFit="1" customWidth="1"/>
    <col min="57" max="57" width="6.83203125" style="2" bestFit="1" customWidth="1"/>
    <col min="58" max="58" width="8.33203125" style="2" bestFit="1" customWidth="1"/>
    <col min="59" max="59" width="6.6640625" style="2" bestFit="1" customWidth="1"/>
    <col min="60" max="60" width="7.1640625" style="2" bestFit="1" customWidth="1"/>
    <col min="61" max="61" width="7.5" style="2" bestFit="1" customWidth="1"/>
    <col min="62" max="62" width="9.33203125" style="2" bestFit="1" customWidth="1"/>
    <col min="63" max="63" width="9.5" style="2" bestFit="1" customWidth="1"/>
    <col min="64" max="64" width="9.1640625" style="2" bestFit="1" customWidth="1"/>
  </cols>
  <sheetData>
    <row r="1" spans="1:64">
      <c r="A1" s="1" t="s">
        <v>25</v>
      </c>
      <c r="B1" s="2" t="s">
        <v>27</v>
      </c>
      <c r="C1" s="2" t="s">
        <v>41</v>
      </c>
      <c r="D1" s="2" t="s">
        <v>28</v>
      </c>
      <c r="E1" s="2" t="s">
        <v>48</v>
      </c>
      <c r="F1" s="2" t="s">
        <v>55</v>
      </c>
      <c r="G1" s="2" t="s">
        <v>62</v>
      </c>
      <c r="H1" s="2" t="s">
        <v>69</v>
      </c>
      <c r="I1" s="2" t="s">
        <v>76</v>
      </c>
      <c r="J1" s="2" t="s">
        <v>83</v>
      </c>
      <c r="K1" s="2" t="s">
        <v>29</v>
      </c>
      <c r="L1" s="2" t="s">
        <v>42</v>
      </c>
      <c r="M1" s="2" t="s">
        <v>30</v>
      </c>
      <c r="N1" s="2" t="s">
        <v>49</v>
      </c>
      <c r="O1" s="2" t="s">
        <v>56</v>
      </c>
      <c r="P1" s="2" t="s">
        <v>63</v>
      </c>
      <c r="Q1" s="2" t="s">
        <v>70</v>
      </c>
      <c r="R1" s="2" t="s">
        <v>77</v>
      </c>
      <c r="S1" s="2" t="s">
        <v>84</v>
      </c>
      <c r="T1" s="2" t="s">
        <v>31</v>
      </c>
      <c r="U1" s="2" t="s">
        <v>43</v>
      </c>
      <c r="V1" s="2" t="s">
        <v>32</v>
      </c>
      <c r="W1" s="2" t="s">
        <v>50</v>
      </c>
      <c r="X1" s="2" t="s">
        <v>57</v>
      </c>
      <c r="Y1" s="2" t="s">
        <v>64</v>
      </c>
      <c r="Z1" s="2" t="s">
        <v>71</v>
      </c>
      <c r="AA1" s="2" t="s">
        <v>78</v>
      </c>
      <c r="AB1" s="2" t="s">
        <v>85</v>
      </c>
      <c r="AC1" s="2" t="s">
        <v>33</v>
      </c>
      <c r="AD1" s="2" t="s">
        <v>44</v>
      </c>
      <c r="AE1" s="2" t="s">
        <v>34</v>
      </c>
      <c r="AF1" s="2" t="s">
        <v>51</v>
      </c>
      <c r="AG1" s="2" t="s">
        <v>58</v>
      </c>
      <c r="AH1" s="2" t="s">
        <v>65</v>
      </c>
      <c r="AI1" s="2" t="s">
        <v>72</v>
      </c>
      <c r="AJ1" s="2" t="s">
        <v>79</v>
      </c>
      <c r="AK1" s="2" t="s">
        <v>86</v>
      </c>
      <c r="AL1" s="2" t="s">
        <v>35</v>
      </c>
      <c r="AM1" s="2" t="s">
        <v>45</v>
      </c>
      <c r="AN1" s="2" t="s">
        <v>36</v>
      </c>
      <c r="AO1" s="2" t="s">
        <v>52</v>
      </c>
      <c r="AP1" s="2" t="s">
        <v>59</v>
      </c>
      <c r="AQ1" s="2" t="s">
        <v>66</v>
      </c>
      <c r="AR1" s="2" t="s">
        <v>73</v>
      </c>
      <c r="AS1" s="2" t="s">
        <v>80</v>
      </c>
      <c r="AT1" s="2" t="s">
        <v>87</v>
      </c>
      <c r="AU1" s="2" t="s">
        <v>37</v>
      </c>
      <c r="AV1" s="2" t="s">
        <v>46</v>
      </c>
      <c r="AW1" s="2" t="s">
        <v>38</v>
      </c>
      <c r="AX1" s="2" t="s">
        <v>53</v>
      </c>
      <c r="AY1" s="2" t="s">
        <v>60</v>
      </c>
      <c r="AZ1" s="2" t="s">
        <v>67</v>
      </c>
      <c r="BA1" s="2" t="s">
        <v>74</v>
      </c>
      <c r="BB1" s="2" t="s">
        <v>81</v>
      </c>
      <c r="BC1" s="2" t="s">
        <v>88</v>
      </c>
      <c r="BD1" s="2" t="s">
        <v>39</v>
      </c>
      <c r="BE1" s="2" t="s">
        <v>47</v>
      </c>
      <c r="BF1" s="2" t="s">
        <v>40</v>
      </c>
      <c r="BG1" s="2" t="s">
        <v>54</v>
      </c>
      <c r="BH1" s="2" t="s">
        <v>61</v>
      </c>
      <c r="BI1" s="2" t="s">
        <v>68</v>
      </c>
      <c r="BJ1" s="2" t="s">
        <v>75</v>
      </c>
      <c r="BK1" s="2" t="s">
        <v>82</v>
      </c>
      <c r="BL1" s="2" t="s">
        <v>89</v>
      </c>
    </row>
    <row r="2" spans="1:64">
      <c r="A2" s="1" t="s">
        <v>0</v>
      </c>
      <c r="B2" s="3">
        <v>53.59677419354837</v>
      </c>
      <c r="C2" s="3">
        <v>64.020161290322577</v>
      </c>
      <c r="D2" s="3">
        <v>54.072580645161267</v>
      </c>
      <c r="E2" s="3">
        <v>64.419354838709666</v>
      </c>
      <c r="F2" s="3">
        <v>64.911290322580641</v>
      </c>
      <c r="G2" s="3">
        <v>45.044354838709666</v>
      </c>
      <c r="H2" s="3">
        <v>62.895161290322569</v>
      </c>
      <c r="I2" s="3">
        <v>70.689516129032256</v>
      </c>
      <c r="J2" s="3">
        <v>73.217741935483858</v>
      </c>
      <c r="K2" s="3">
        <v>53.84677419354837</v>
      </c>
      <c r="L2" s="3">
        <v>62.374999999999993</v>
      </c>
      <c r="M2" s="3">
        <v>54.334677419354819</v>
      </c>
      <c r="N2" s="3">
        <v>61.76209677419353</v>
      </c>
      <c r="O2" s="3">
        <v>65.165322580645167</v>
      </c>
      <c r="P2" s="3">
        <v>47.42741935483869</v>
      </c>
      <c r="Q2" s="3">
        <v>61.63709677419353</v>
      </c>
      <c r="R2" s="3">
        <v>68.161290322580641</v>
      </c>
      <c r="S2" s="3">
        <v>69.568548387096769</v>
      </c>
      <c r="T2" s="3">
        <v>52.564516129032235</v>
      </c>
      <c r="U2" s="3">
        <v>61.645161290322577</v>
      </c>
      <c r="V2" s="3">
        <v>52.552419354838712</v>
      </c>
      <c r="W2" s="3">
        <v>57.358870967741922</v>
      </c>
      <c r="X2" s="3">
        <v>62.512096774193544</v>
      </c>
      <c r="Y2" s="3">
        <v>44.161290322580633</v>
      </c>
      <c r="Z2" s="3">
        <v>59.120967741935473</v>
      </c>
      <c r="AA2" s="3">
        <v>67.665322580645167</v>
      </c>
      <c r="AB2" s="3">
        <v>67.540322580645153</v>
      </c>
      <c r="AC2" s="3">
        <v>50.838709677419338</v>
      </c>
      <c r="AD2" s="3">
        <v>59.112903225806441</v>
      </c>
      <c r="AE2" s="3">
        <v>51.947580645161267</v>
      </c>
      <c r="AF2" s="3">
        <v>56.624999999999993</v>
      </c>
      <c r="AG2" s="3">
        <v>59.754032258064505</v>
      </c>
      <c r="AH2" s="3">
        <v>42.278225806451601</v>
      </c>
      <c r="AI2" s="3">
        <v>55.322580645161281</v>
      </c>
      <c r="AJ2" s="3">
        <v>63.516129032258057</v>
      </c>
      <c r="AK2" s="3">
        <v>63.370967741935473</v>
      </c>
      <c r="AL2" s="3">
        <v>50.10080645161289</v>
      </c>
      <c r="AM2" s="3">
        <v>59.532258064516128</v>
      </c>
      <c r="AN2" s="3">
        <v>50.451612903225787</v>
      </c>
      <c r="AO2" s="3">
        <v>56.012096774193544</v>
      </c>
      <c r="AP2" s="3">
        <v>58.766129032258057</v>
      </c>
      <c r="AQ2" s="3">
        <v>40.665322580645153</v>
      </c>
      <c r="AR2" s="3">
        <v>53.383064516129025</v>
      </c>
      <c r="AS2" s="3">
        <v>61.266129032258057</v>
      </c>
      <c r="AT2" s="3">
        <v>63.173387096774185</v>
      </c>
      <c r="AU2" s="3">
        <v>50.810483870967737</v>
      </c>
      <c r="AV2" s="3">
        <v>54.72177419354837</v>
      </c>
      <c r="AW2" s="3">
        <v>50.67741935483869</v>
      </c>
      <c r="AX2" s="3">
        <v>55.721774193548384</v>
      </c>
      <c r="AY2" s="3">
        <v>56.60080645161289</v>
      </c>
      <c r="AZ2" s="3">
        <v>42.395161290322577</v>
      </c>
      <c r="BA2" s="3">
        <v>55.209677419354819</v>
      </c>
      <c r="BB2" s="3">
        <v>59.479838709677409</v>
      </c>
      <c r="BC2" s="3">
        <v>57.588709677419345</v>
      </c>
      <c r="BD2" s="3">
        <v>46.435483870967737</v>
      </c>
      <c r="BE2" s="3">
        <v>54.97580645161289</v>
      </c>
      <c r="BF2" s="3">
        <v>48.830645161290306</v>
      </c>
      <c r="BG2" s="3">
        <v>53.830645161290313</v>
      </c>
      <c r="BH2" s="3">
        <v>56.504032258064505</v>
      </c>
      <c r="BI2" s="3">
        <v>40.657258064516121</v>
      </c>
      <c r="BJ2" s="3">
        <v>53.459677419354819</v>
      </c>
      <c r="BK2" s="3">
        <v>61.028225806451609</v>
      </c>
      <c r="BL2" s="3">
        <v>57.495967741935473</v>
      </c>
    </row>
    <row r="3" spans="1:64">
      <c r="A3" s="1" t="s">
        <v>1</v>
      </c>
      <c r="B3" s="3">
        <v>86.528000000000006</v>
      </c>
      <c r="C3" s="3">
        <v>85.21599999999998</v>
      </c>
      <c r="D3" s="3">
        <v>85.92</v>
      </c>
      <c r="E3" s="3">
        <v>86.655999999999992</v>
      </c>
      <c r="F3" s="3">
        <v>85.6</v>
      </c>
      <c r="G3" s="3">
        <v>86.208000000000013</v>
      </c>
      <c r="H3" s="3">
        <v>86.240000000000023</v>
      </c>
      <c r="I3" s="3">
        <v>85.055999999999983</v>
      </c>
      <c r="J3" s="3">
        <v>78.559999999999988</v>
      </c>
      <c r="K3" s="3">
        <v>86.143999999999991</v>
      </c>
      <c r="L3" s="3">
        <v>84.767999999999986</v>
      </c>
      <c r="M3" s="3">
        <v>85.664000000000001</v>
      </c>
      <c r="N3" s="3">
        <v>86.335999999999999</v>
      </c>
      <c r="O3" s="3">
        <v>85.343999999999994</v>
      </c>
      <c r="P3" s="3">
        <v>85.983999999999995</v>
      </c>
      <c r="Q3" s="3">
        <v>85.887999999999991</v>
      </c>
      <c r="R3" s="3">
        <v>85.279999999999987</v>
      </c>
      <c r="S3" s="3">
        <v>76.8</v>
      </c>
      <c r="T3" s="3">
        <v>85.952000000000027</v>
      </c>
      <c r="U3" s="3">
        <v>84.543999999999983</v>
      </c>
      <c r="V3" s="3">
        <v>85.216000000000008</v>
      </c>
      <c r="W3" s="3">
        <v>85.664000000000001</v>
      </c>
      <c r="X3" s="3">
        <v>84.767999999999972</v>
      </c>
      <c r="Y3" s="3">
        <v>85.888000000000005</v>
      </c>
      <c r="Z3" s="3">
        <v>85.375999999999991</v>
      </c>
      <c r="AA3" s="3">
        <v>85.055999999999997</v>
      </c>
      <c r="AB3" s="3">
        <v>74.399999999999991</v>
      </c>
      <c r="AC3" s="3">
        <v>85.695999999999984</v>
      </c>
      <c r="AD3" s="3">
        <v>84.703999999999965</v>
      </c>
      <c r="AE3" s="3">
        <v>85.695999999999998</v>
      </c>
      <c r="AF3" s="3">
        <v>86.048000000000016</v>
      </c>
      <c r="AG3" s="3">
        <v>85.471999999999994</v>
      </c>
      <c r="AH3" s="3">
        <v>85.6</v>
      </c>
      <c r="AI3" s="3">
        <v>85.087999999999994</v>
      </c>
      <c r="AJ3" s="3">
        <v>85.439999999999984</v>
      </c>
      <c r="AK3" s="3">
        <v>73.119999999999976</v>
      </c>
      <c r="AL3" s="3">
        <v>84</v>
      </c>
      <c r="AM3" s="3">
        <v>83.871999999999986</v>
      </c>
      <c r="AN3" s="3">
        <v>84</v>
      </c>
      <c r="AO3" s="3">
        <v>85.887999999999991</v>
      </c>
      <c r="AP3" s="3">
        <v>82.847999999999971</v>
      </c>
      <c r="AQ3" s="3">
        <v>85.183999999999997</v>
      </c>
      <c r="AR3" s="3">
        <v>83.743999999999957</v>
      </c>
      <c r="AS3" s="3">
        <v>84.35199999999999</v>
      </c>
      <c r="AT3" s="3">
        <v>69.151999999999987</v>
      </c>
      <c r="AU3" s="3">
        <v>83.647999999999996</v>
      </c>
      <c r="AV3" s="3">
        <v>82.463999999999984</v>
      </c>
      <c r="AW3" s="3">
        <v>83.423999999999992</v>
      </c>
      <c r="AX3" s="3">
        <v>85.21599999999998</v>
      </c>
      <c r="AY3" s="3">
        <v>82.655999999999963</v>
      </c>
      <c r="AZ3" s="3">
        <v>84.831999999999994</v>
      </c>
      <c r="BA3" s="3">
        <v>83.743999999999971</v>
      </c>
      <c r="BB3" s="3">
        <v>84.479999999999976</v>
      </c>
      <c r="BC3" s="3">
        <v>66.175999999999988</v>
      </c>
      <c r="BD3" s="3">
        <v>83.071999999999974</v>
      </c>
      <c r="BE3" s="3">
        <v>81.536000000000001</v>
      </c>
      <c r="BF3" s="3">
        <v>82.623999999999995</v>
      </c>
      <c r="BG3" s="3">
        <v>84.575999999999965</v>
      </c>
      <c r="BH3" s="3">
        <v>81.887999999999963</v>
      </c>
      <c r="BI3" s="3">
        <v>84.383999999999972</v>
      </c>
      <c r="BJ3" s="3">
        <v>81.663999999999987</v>
      </c>
      <c r="BK3" s="3">
        <v>82.94399999999996</v>
      </c>
      <c r="BL3" s="3">
        <v>64</v>
      </c>
    </row>
    <row r="4" spans="1:64">
      <c r="A4" s="1" t="s">
        <v>2</v>
      </c>
      <c r="B4" s="3">
        <v>89.264150943396174</v>
      </c>
      <c r="C4" s="3">
        <v>89.739622641509371</v>
      </c>
      <c r="D4" s="3">
        <v>89.154716981132026</v>
      </c>
      <c r="E4" s="3">
        <v>89.479245283018827</v>
      </c>
      <c r="F4" s="3">
        <v>89.694339622641479</v>
      </c>
      <c r="G4" s="3">
        <v>89.592452830188634</v>
      </c>
      <c r="H4" s="3">
        <v>88.898113207547141</v>
      </c>
      <c r="I4" s="3">
        <v>89.426415094339589</v>
      </c>
      <c r="J4" s="3">
        <v>86.898113207547127</v>
      </c>
      <c r="K4" s="3">
        <v>89.24528301886788</v>
      </c>
      <c r="L4" s="3">
        <v>89.460377358490518</v>
      </c>
      <c r="M4" s="3">
        <v>89.086792452830153</v>
      </c>
      <c r="N4" s="3">
        <v>89.241509433962221</v>
      </c>
      <c r="O4" s="3">
        <v>89.649056603773531</v>
      </c>
      <c r="P4" s="3">
        <v>89.562264150943321</v>
      </c>
      <c r="Q4" s="3">
        <v>88.716981132075432</v>
      </c>
      <c r="R4" s="3">
        <v>89.460377358490518</v>
      </c>
      <c r="S4" s="3">
        <v>85.211320754716922</v>
      </c>
      <c r="T4" s="3">
        <v>89.086792452830153</v>
      </c>
      <c r="U4" s="3">
        <v>89.332075471698062</v>
      </c>
      <c r="V4" s="3">
        <v>88.667924528301853</v>
      </c>
      <c r="W4" s="3">
        <v>89.045283018867892</v>
      </c>
      <c r="X4" s="3">
        <v>89.49433962264149</v>
      </c>
      <c r="Y4" s="3">
        <v>89.437735849056565</v>
      </c>
      <c r="Z4" s="3">
        <v>88.222641509433913</v>
      </c>
      <c r="AA4" s="3">
        <v>89.301886792452763</v>
      </c>
      <c r="AB4" s="3">
        <v>83.452830188679187</v>
      </c>
      <c r="AC4" s="3">
        <v>88.909433962264117</v>
      </c>
      <c r="AD4" s="3">
        <v>89.135849056603732</v>
      </c>
      <c r="AE4" s="3">
        <v>88.618867924528274</v>
      </c>
      <c r="AF4" s="3">
        <v>88.592452830188648</v>
      </c>
      <c r="AG4" s="3">
        <v>89.275471698113179</v>
      </c>
      <c r="AH4" s="3">
        <v>89.373584905660337</v>
      </c>
      <c r="AI4" s="3">
        <v>87.871698113207501</v>
      </c>
      <c r="AJ4" s="3">
        <v>89.24528301886788</v>
      </c>
      <c r="AK4" s="3">
        <v>81.550943396226373</v>
      </c>
      <c r="AL4" s="3">
        <v>88.479245283018827</v>
      </c>
      <c r="AM4" s="3">
        <v>88.7094339622641</v>
      </c>
      <c r="AN4" s="3">
        <v>88.041509433962233</v>
      </c>
      <c r="AO4" s="3">
        <v>87.894339622641468</v>
      </c>
      <c r="AP4" s="3">
        <v>89.21886792452824</v>
      </c>
      <c r="AQ4" s="3">
        <v>88.966037735849</v>
      </c>
      <c r="AR4" s="3">
        <v>87.422641509433902</v>
      </c>
      <c r="AS4" s="3">
        <v>88.879245283018832</v>
      </c>
      <c r="AT4" s="3">
        <v>79.554716981132046</v>
      </c>
      <c r="AU4" s="3">
        <v>88.392452830188631</v>
      </c>
      <c r="AV4" s="3">
        <v>88.441509433962224</v>
      </c>
      <c r="AW4" s="3">
        <v>87.622641509433905</v>
      </c>
      <c r="AX4" s="3">
        <v>87.649056603773545</v>
      </c>
      <c r="AY4" s="3">
        <v>88.599999999999966</v>
      </c>
      <c r="AZ4" s="3">
        <v>88.90566037735843</v>
      </c>
      <c r="BA4" s="3">
        <v>86.573584905660312</v>
      </c>
      <c r="BB4" s="3">
        <v>88.901886792452771</v>
      </c>
      <c r="BC4" s="3">
        <v>77.799999999999969</v>
      </c>
      <c r="BD4" s="3">
        <v>87.739622641509399</v>
      </c>
      <c r="BE4" s="3">
        <v>88.279245283018795</v>
      </c>
      <c r="BF4" s="3">
        <v>86.992452830188654</v>
      </c>
      <c r="BG4" s="3">
        <v>86.830188679245239</v>
      </c>
      <c r="BH4" s="3">
        <v>88.554716981132017</v>
      </c>
      <c r="BI4" s="3">
        <v>88.758490566037665</v>
      </c>
      <c r="BJ4" s="3">
        <v>85.437735849056551</v>
      </c>
      <c r="BK4" s="3">
        <v>88.520754716981088</v>
      </c>
      <c r="BL4" s="3">
        <v>75.875471698113174</v>
      </c>
    </row>
    <row r="5" spans="1:64">
      <c r="A5" s="1" t="s">
        <v>3</v>
      </c>
      <c r="B5" s="3">
        <v>86.597771634413959</v>
      </c>
      <c r="C5" s="3">
        <v>86.469665745162061</v>
      </c>
      <c r="D5" s="3">
        <v>86.192611208846415</v>
      </c>
      <c r="E5" s="3">
        <v>87.01402362402608</v>
      </c>
      <c r="F5" s="3">
        <v>85.821764262377442</v>
      </c>
      <c r="G5" s="3">
        <v>86.296288849794735</v>
      </c>
      <c r="H5" s="3">
        <v>87.210890508502928</v>
      </c>
      <c r="I5" s="3">
        <v>86.712875931976171</v>
      </c>
      <c r="J5" s="3">
        <v>86.898048085783671</v>
      </c>
      <c r="K5" s="3">
        <v>86.551227276535087</v>
      </c>
      <c r="L5" s="3">
        <v>86.458440144089778</v>
      </c>
      <c r="M5" s="3">
        <v>86.319812348161122</v>
      </c>
      <c r="N5" s="3">
        <v>86.944357878863997</v>
      </c>
      <c r="O5" s="3">
        <v>85.474574851302634</v>
      </c>
      <c r="P5" s="3">
        <v>86.215296975789514</v>
      </c>
      <c r="Q5" s="3">
        <v>87.33805813856074</v>
      </c>
      <c r="R5" s="3">
        <v>86.631783530200195</v>
      </c>
      <c r="S5" s="3">
        <v>83.773108821311837</v>
      </c>
      <c r="T5" s="3">
        <v>86.470268911786832</v>
      </c>
      <c r="U5" s="3">
        <v>86.273066934740697</v>
      </c>
      <c r="V5" s="3">
        <v>86.389210019267793</v>
      </c>
      <c r="W5" s="3">
        <v>86.71254083940687</v>
      </c>
      <c r="X5" s="3">
        <v>85.427996984166839</v>
      </c>
      <c r="Y5" s="3">
        <v>85.948898383178317</v>
      </c>
      <c r="Z5" s="3">
        <v>87.234380497612435</v>
      </c>
      <c r="AA5" s="3">
        <v>86.620423892100177</v>
      </c>
      <c r="AB5" s="3">
        <v>80.173175839825703</v>
      </c>
      <c r="AC5" s="3">
        <v>86.516712741894892</v>
      </c>
      <c r="AD5" s="3">
        <v>86.099824076401077</v>
      </c>
      <c r="AE5" s="3">
        <v>86.319879366675011</v>
      </c>
      <c r="AF5" s="3">
        <v>86.42355700762333</v>
      </c>
      <c r="AG5" s="3">
        <v>85.242657284074667</v>
      </c>
      <c r="AH5" s="3">
        <v>86.053179190751422</v>
      </c>
      <c r="AI5" s="3">
        <v>86.990935745999792</v>
      </c>
      <c r="AJ5" s="3">
        <v>86.643210186814073</v>
      </c>
      <c r="AK5" s="3">
        <v>77.974465946217606</v>
      </c>
      <c r="AL5" s="3">
        <v>86.481662059143801</v>
      </c>
      <c r="AM5" s="3">
        <v>85.856680908100842</v>
      </c>
      <c r="AN5" s="3">
        <v>86.030292368266714</v>
      </c>
      <c r="AO5" s="3">
        <v>86.238585909357425</v>
      </c>
      <c r="AP5" s="3">
        <v>85.057987769121198</v>
      </c>
      <c r="AQ5" s="3">
        <v>85.197352768702288</v>
      </c>
      <c r="AR5" s="3">
        <v>86.585708301918373</v>
      </c>
      <c r="AS5" s="3">
        <v>86.088062327217855</v>
      </c>
      <c r="AT5" s="3">
        <v>74.629136298902537</v>
      </c>
      <c r="AU5" s="3">
        <v>85.54414006869392</v>
      </c>
      <c r="AV5" s="3">
        <v>85.938041383932273</v>
      </c>
      <c r="AW5" s="3">
        <v>85.370863701097392</v>
      </c>
      <c r="AX5" s="3">
        <v>85.647549635586785</v>
      </c>
      <c r="AY5" s="3">
        <v>84.733819217558789</v>
      </c>
      <c r="AZ5" s="3">
        <v>85.011879031582424</v>
      </c>
      <c r="BA5" s="3">
        <v>86.030493423808295</v>
      </c>
      <c r="BB5" s="3">
        <v>86.018597637597338</v>
      </c>
      <c r="BC5" s="3">
        <v>72.16432939599558</v>
      </c>
      <c r="BD5" s="3">
        <v>85.775622015581774</v>
      </c>
      <c r="BE5" s="3">
        <v>85.439256094496074</v>
      </c>
      <c r="BF5" s="3">
        <v>85.463181703945708</v>
      </c>
      <c r="BG5" s="3">
        <v>85.404741559855864</v>
      </c>
      <c r="BH5" s="3">
        <v>84.432168886654878</v>
      </c>
      <c r="BI5" s="3">
        <v>84.687609952249275</v>
      </c>
      <c r="BJ5" s="3">
        <v>85.601708972103495</v>
      </c>
      <c r="BK5" s="3">
        <v>85.890458239088517</v>
      </c>
      <c r="BL5" s="3">
        <v>68.170662645555794</v>
      </c>
    </row>
    <row r="6" spans="1:64">
      <c r="A6" s="1" t="s">
        <v>4</v>
      </c>
      <c r="B6" s="3">
        <v>56.697175141242916</v>
      </c>
      <c r="C6" s="3">
        <v>54.744632768361534</v>
      </c>
      <c r="D6" s="3">
        <v>56.427118644067775</v>
      </c>
      <c r="E6" s="3">
        <v>55.082485875706197</v>
      </c>
      <c r="F6" s="3">
        <v>55.359322033898273</v>
      </c>
      <c r="G6" s="3">
        <v>56.033898305084712</v>
      </c>
      <c r="H6" s="3">
        <v>55.76949152542371</v>
      </c>
      <c r="I6" s="3">
        <v>56.096045197740096</v>
      </c>
      <c r="J6" s="3">
        <v>52.393220338983021</v>
      </c>
      <c r="K6" s="3">
        <v>56.430508474576257</v>
      </c>
      <c r="L6" s="3">
        <v>56.230508474576247</v>
      </c>
      <c r="M6" s="3">
        <v>56.158192090395453</v>
      </c>
      <c r="N6" s="3">
        <v>55.016949152542345</v>
      </c>
      <c r="O6" s="3">
        <v>55.354802259886966</v>
      </c>
      <c r="P6" s="3">
        <v>56.242937853107314</v>
      </c>
      <c r="Q6" s="3">
        <v>55.561581920903933</v>
      </c>
      <c r="R6" s="3">
        <v>56.567231638418043</v>
      </c>
      <c r="S6" s="3">
        <v>49.969491525423685</v>
      </c>
      <c r="T6" s="3">
        <v>56.761581920903936</v>
      </c>
      <c r="U6" s="3">
        <v>56.909604519773985</v>
      </c>
      <c r="V6" s="3">
        <v>56.019209039547995</v>
      </c>
      <c r="W6" s="3">
        <v>55.825988700564942</v>
      </c>
      <c r="X6" s="3">
        <v>56.154802259886985</v>
      </c>
      <c r="Y6" s="3">
        <v>55.4237288135593</v>
      </c>
      <c r="Z6" s="3">
        <v>55.623728813559282</v>
      </c>
      <c r="AA6" s="3">
        <v>56.293785310734428</v>
      </c>
      <c r="AB6" s="3">
        <v>50.64406779661013</v>
      </c>
      <c r="AC6" s="3">
        <v>55.013559322033863</v>
      </c>
      <c r="AD6" s="3">
        <v>55.627118644067771</v>
      </c>
      <c r="AE6" s="3">
        <v>55.280225988700529</v>
      </c>
      <c r="AF6" s="3">
        <v>57.16949152542368</v>
      </c>
      <c r="AG6" s="3">
        <v>55.079096045197709</v>
      </c>
      <c r="AH6" s="3">
        <v>56.16836158192087</v>
      </c>
      <c r="AI6" s="3">
        <v>55.221468926553634</v>
      </c>
      <c r="AJ6" s="3">
        <v>55.828248587570585</v>
      </c>
      <c r="AK6" s="3">
        <v>47.885875706214648</v>
      </c>
      <c r="AL6" s="3">
        <v>56.568361581920882</v>
      </c>
      <c r="AM6" s="3">
        <v>55.100564971751389</v>
      </c>
      <c r="AN6" s="3">
        <v>55.838418079096002</v>
      </c>
      <c r="AO6" s="3">
        <v>54.076836158192052</v>
      </c>
      <c r="AP6" s="3">
        <v>56.503954802259862</v>
      </c>
      <c r="AQ6" s="3">
        <v>56.842937853107308</v>
      </c>
      <c r="AR6" s="3">
        <v>54.628248587570596</v>
      </c>
      <c r="AS6" s="3">
        <v>56.031638418079055</v>
      </c>
      <c r="AT6" s="3">
        <v>46.136723163841765</v>
      </c>
      <c r="AU6" s="3">
        <v>54.680225988700514</v>
      </c>
      <c r="AV6" s="3">
        <v>53.542372881355895</v>
      </c>
      <c r="AW6" s="3">
        <v>54.414689265536687</v>
      </c>
      <c r="AX6" s="3">
        <v>54.411299435028205</v>
      </c>
      <c r="AY6" s="3">
        <v>55.627118644067771</v>
      </c>
      <c r="AZ6" s="3">
        <v>56.641807909604488</v>
      </c>
      <c r="BA6" s="3">
        <v>54.077966101694884</v>
      </c>
      <c r="BB6" s="3">
        <v>55.561581920903912</v>
      </c>
      <c r="BC6" s="3">
        <v>43.578531073446293</v>
      </c>
      <c r="BD6" s="3">
        <v>54.68361581920901</v>
      </c>
      <c r="BE6" s="3">
        <v>54.203389830508421</v>
      </c>
      <c r="BF6" s="3">
        <v>53.26666666666663</v>
      </c>
      <c r="BG6" s="3">
        <v>56.022598870056484</v>
      </c>
      <c r="BH6" s="3">
        <v>55.419209039547994</v>
      </c>
      <c r="BI6" s="3">
        <v>55.293785310734428</v>
      </c>
      <c r="BJ6" s="3">
        <v>52.389830508474525</v>
      </c>
      <c r="BK6" s="3">
        <v>56.430508474576243</v>
      </c>
      <c r="BL6" s="3">
        <v>43.028248587570587</v>
      </c>
    </row>
    <row r="7" spans="1:64">
      <c r="A7" s="1" t="s">
        <v>5</v>
      </c>
      <c r="B7" s="3">
        <v>46.232445520581066</v>
      </c>
      <c r="C7" s="3">
        <v>48.092839847803489</v>
      </c>
      <c r="D7" s="3">
        <v>46.32832929782078</v>
      </c>
      <c r="E7" s="3">
        <v>47.738913870632956</v>
      </c>
      <c r="F7" s="3">
        <v>49.084330681425065</v>
      </c>
      <c r="G7" s="3">
        <v>44.427164764210723</v>
      </c>
      <c r="H7" s="3">
        <v>46.694154271878205</v>
      </c>
      <c r="I7" s="3">
        <v>47.779268995733837</v>
      </c>
      <c r="J7" s="3">
        <v>42.499573388677454</v>
      </c>
      <c r="K7" s="3">
        <v>45.676421076905292</v>
      </c>
      <c r="L7" s="3">
        <v>47.387155540182128</v>
      </c>
      <c r="M7" s="3">
        <v>45.690072639225129</v>
      </c>
      <c r="N7" s="3">
        <v>47.482163034705344</v>
      </c>
      <c r="O7" s="3">
        <v>48.119497290441558</v>
      </c>
      <c r="P7" s="3">
        <v>43.721895537876115</v>
      </c>
      <c r="Q7" s="3">
        <v>46.152104231523069</v>
      </c>
      <c r="R7" s="3">
        <v>47.494430992736035</v>
      </c>
      <c r="S7" s="3">
        <v>41.711795226565144</v>
      </c>
      <c r="T7" s="3">
        <v>46.164049348552936</v>
      </c>
      <c r="U7" s="3">
        <v>47.549175602444322</v>
      </c>
      <c r="V7" s="3">
        <v>46.02900956992962</v>
      </c>
      <c r="W7" s="3">
        <v>47.549682924017013</v>
      </c>
      <c r="X7" s="3">
        <v>48.214320304392913</v>
      </c>
      <c r="Y7" s="3">
        <v>43.91117260463502</v>
      </c>
      <c r="Z7" s="3">
        <v>46.055298051423904</v>
      </c>
      <c r="AA7" s="3">
        <v>48.321964718090577</v>
      </c>
      <c r="AB7" s="3">
        <v>41.792966678196656</v>
      </c>
      <c r="AC7" s="3">
        <v>45.43129251700676</v>
      </c>
      <c r="AD7" s="3">
        <v>46.897451862100731</v>
      </c>
      <c r="AE7" s="3">
        <v>45.485299204427491</v>
      </c>
      <c r="AF7" s="3">
        <v>47.480825550559167</v>
      </c>
      <c r="AG7" s="3">
        <v>48.703286060186741</v>
      </c>
      <c r="AH7" s="3">
        <v>43.680664130058759</v>
      </c>
      <c r="AI7" s="3">
        <v>45.186025596679293</v>
      </c>
      <c r="AJ7" s="3">
        <v>47.712348668280832</v>
      </c>
      <c r="AK7" s="3">
        <v>41.453937507206234</v>
      </c>
      <c r="AL7" s="3">
        <v>45.295514816095874</v>
      </c>
      <c r="AM7" s="3">
        <v>46.381967024097733</v>
      </c>
      <c r="AN7" s="3">
        <v>44.929320880894672</v>
      </c>
      <c r="AO7" s="3">
        <v>47.603689611437758</v>
      </c>
      <c r="AP7" s="3">
        <v>47.467911910526894</v>
      </c>
      <c r="AQ7" s="3">
        <v>43.395318805488252</v>
      </c>
      <c r="AR7" s="3">
        <v>45.308889657557884</v>
      </c>
      <c r="AS7" s="3">
        <v>46.924339905453664</v>
      </c>
      <c r="AT7" s="3">
        <v>40.028456128213939</v>
      </c>
      <c r="AU7" s="3">
        <v>44.927429955032814</v>
      </c>
      <c r="AV7" s="3">
        <v>45.268350051885115</v>
      </c>
      <c r="AW7" s="3">
        <v>44.616810792113412</v>
      </c>
      <c r="AX7" s="3">
        <v>47.833829124870263</v>
      </c>
      <c r="AY7" s="3">
        <v>47.835074368730503</v>
      </c>
      <c r="AZ7" s="3">
        <v>43.122933241092994</v>
      </c>
      <c r="BA7" s="3">
        <v>44.372097313501605</v>
      </c>
      <c r="BB7" s="3">
        <v>47.27909604519769</v>
      </c>
      <c r="BC7" s="3">
        <v>40.571290210999607</v>
      </c>
      <c r="BD7" s="3">
        <v>45.036734693877492</v>
      </c>
      <c r="BE7" s="3">
        <v>46.069456935316445</v>
      </c>
      <c r="BF7" s="3">
        <v>43.991836734693834</v>
      </c>
      <c r="BG7" s="3">
        <v>47.141796379568738</v>
      </c>
      <c r="BH7" s="3">
        <v>47.251423959414225</v>
      </c>
      <c r="BI7" s="3">
        <v>42.337783927130111</v>
      </c>
      <c r="BJ7" s="3">
        <v>44.398754756139695</v>
      </c>
      <c r="BK7" s="3">
        <v>47.12906722010834</v>
      </c>
      <c r="BL7" s="3">
        <v>39.498258964602734</v>
      </c>
    </row>
    <row r="8" spans="1:64">
      <c r="A8" s="1" t="s">
        <v>6</v>
      </c>
      <c r="B8" s="3">
        <v>96.979655712050047</v>
      </c>
      <c r="C8" s="3">
        <v>95.752738654147066</v>
      </c>
      <c r="D8" s="3">
        <v>96.418622848200272</v>
      </c>
      <c r="E8" s="3">
        <v>96.36384976525818</v>
      </c>
      <c r="F8" s="3">
        <v>95.808294209702623</v>
      </c>
      <c r="G8" s="3">
        <v>96.420187793427175</v>
      </c>
      <c r="H8" s="3">
        <v>96.699530516431878</v>
      </c>
      <c r="I8" s="3">
        <v>95.750391236306697</v>
      </c>
      <c r="J8" s="3">
        <v>95.750391236306697</v>
      </c>
      <c r="K8" s="3">
        <v>96.532081377151769</v>
      </c>
      <c r="L8" s="3">
        <v>95.250391236306683</v>
      </c>
      <c r="M8" s="3">
        <v>96.418622848200286</v>
      </c>
      <c r="N8" s="3">
        <v>96.084507042253477</v>
      </c>
      <c r="O8" s="3">
        <v>95.2480438184663</v>
      </c>
      <c r="P8" s="3">
        <v>96.141627543035938</v>
      </c>
      <c r="Q8" s="3">
        <v>96.476525821596212</v>
      </c>
      <c r="R8" s="3">
        <v>95.247261345852834</v>
      </c>
      <c r="S8" s="3">
        <v>90.719092331768309</v>
      </c>
      <c r="T8" s="3">
        <v>97.091549295774627</v>
      </c>
      <c r="U8" s="3">
        <v>95.472613458528897</v>
      </c>
      <c r="V8" s="3">
        <v>96.531298904538303</v>
      </c>
      <c r="W8" s="3">
        <v>96.47574334898276</v>
      </c>
      <c r="X8" s="3">
        <v>95.528169014084455</v>
      </c>
      <c r="Y8" s="3">
        <v>96.307511737089158</v>
      </c>
      <c r="Z8" s="3">
        <v>96.701877934272247</v>
      </c>
      <c r="AA8" s="3">
        <v>95.473395931142349</v>
      </c>
      <c r="AB8" s="3">
        <v>88.540688575899779</v>
      </c>
      <c r="AC8" s="3">
        <v>95.863067292644686</v>
      </c>
      <c r="AD8" s="3">
        <v>95.471830985915446</v>
      </c>
      <c r="AE8" s="3">
        <v>96.197183098591509</v>
      </c>
      <c r="AF8" s="3">
        <v>95.803599374021857</v>
      </c>
      <c r="AG8" s="3">
        <v>95.359937402190866</v>
      </c>
      <c r="AH8" s="3">
        <v>95.69405320813766</v>
      </c>
      <c r="AI8" s="3">
        <v>95.920970266040626</v>
      </c>
      <c r="AJ8" s="3">
        <v>94.967918622848131</v>
      </c>
      <c r="AK8" s="3">
        <v>83.965571205007763</v>
      </c>
      <c r="AL8" s="3">
        <v>94.630672926447517</v>
      </c>
      <c r="AM8" s="3">
        <v>95.476525821596212</v>
      </c>
      <c r="AN8" s="3">
        <v>95.023474178403688</v>
      </c>
      <c r="AO8" s="3">
        <v>95.640062597809035</v>
      </c>
      <c r="AP8" s="3">
        <v>95.082942097026574</v>
      </c>
      <c r="AQ8" s="3">
        <v>95.412363067292588</v>
      </c>
      <c r="AR8" s="3">
        <v>95.584507042253463</v>
      </c>
      <c r="AS8" s="3">
        <v>95.250391236306683</v>
      </c>
      <c r="AT8" s="3">
        <v>80.722222222222172</v>
      </c>
      <c r="AU8" s="3">
        <v>95.806729264475692</v>
      </c>
      <c r="AV8" s="3">
        <v>95.807511737089129</v>
      </c>
      <c r="AW8" s="3">
        <v>95.694835680751112</v>
      </c>
      <c r="AX8" s="3">
        <v>96.532863849765192</v>
      </c>
      <c r="AY8" s="3">
        <v>95.812989045383347</v>
      </c>
      <c r="AZ8" s="3">
        <v>93.903755868544522</v>
      </c>
      <c r="BA8" s="3">
        <v>95.582942097026532</v>
      </c>
      <c r="BB8" s="3">
        <v>95.528169014084455</v>
      </c>
      <c r="BC8" s="3">
        <v>76.20813771517993</v>
      </c>
      <c r="BD8" s="3">
        <v>93.737089201877865</v>
      </c>
      <c r="BE8" s="3">
        <v>93.966353677621228</v>
      </c>
      <c r="BF8" s="3">
        <v>94.074334898278479</v>
      </c>
      <c r="BG8" s="3">
        <v>95.810641627542978</v>
      </c>
      <c r="BH8" s="3">
        <v>94.244131455399</v>
      </c>
      <c r="BI8" s="3">
        <v>92.737089201877865</v>
      </c>
      <c r="BJ8" s="3">
        <v>93.51956181533636</v>
      </c>
      <c r="BK8" s="3">
        <v>93.464788732394297</v>
      </c>
      <c r="BL8" s="3">
        <v>70.953051643192438</v>
      </c>
    </row>
    <row r="9" spans="1:64">
      <c r="A9" s="1" t="s">
        <v>7</v>
      </c>
      <c r="B9" s="3">
        <v>81.854258121158878</v>
      </c>
      <c r="C9" s="3">
        <v>80.597014925373074</v>
      </c>
      <c r="D9" s="3">
        <v>81.137840210711104</v>
      </c>
      <c r="E9" s="3">
        <v>72.299385425812076</v>
      </c>
      <c r="F9" s="3">
        <v>79.940298507462643</v>
      </c>
      <c r="G9" s="3">
        <v>74.766461808604021</v>
      </c>
      <c r="H9" s="3">
        <v>82.031606672519715</v>
      </c>
      <c r="I9" s="3">
        <v>80.239683933274776</v>
      </c>
      <c r="J9" s="3">
        <v>78.223002633889351</v>
      </c>
      <c r="K9" s="3">
        <v>81.256365232660187</v>
      </c>
      <c r="L9" s="3">
        <v>79.94205443371375</v>
      </c>
      <c r="M9" s="3">
        <v>80.600526777875274</v>
      </c>
      <c r="N9" s="3">
        <v>71.532045654082509</v>
      </c>
      <c r="O9" s="3">
        <v>78.576821773485463</v>
      </c>
      <c r="P9" s="3">
        <v>74.647058823529363</v>
      </c>
      <c r="Q9" s="3">
        <v>81.730465320456517</v>
      </c>
      <c r="R9" s="3">
        <v>79.764705882352914</v>
      </c>
      <c r="S9" s="3">
        <v>75.304653204565369</v>
      </c>
      <c r="T9" s="3">
        <v>79.827041264266839</v>
      </c>
      <c r="U9" s="3">
        <v>79.592625109745356</v>
      </c>
      <c r="V9" s="3">
        <v>79.765583845478432</v>
      </c>
      <c r="W9" s="3">
        <v>70.278314310798919</v>
      </c>
      <c r="X9" s="3">
        <v>79.05179982440734</v>
      </c>
      <c r="Y9" s="3">
        <v>73.159789288849836</v>
      </c>
      <c r="Z9" s="3">
        <v>79.707638279192238</v>
      </c>
      <c r="AA9" s="3">
        <v>79.348551360842805</v>
      </c>
      <c r="AB9" s="3">
        <v>72.034240561896354</v>
      </c>
      <c r="AC9" s="3">
        <v>79.407374890254545</v>
      </c>
      <c r="AD9" s="3">
        <v>78.990342405618918</v>
      </c>
      <c r="AE9" s="3">
        <v>79.880597014925314</v>
      </c>
      <c r="AF9" s="3">
        <v>70.634767339771713</v>
      </c>
      <c r="AG9" s="3">
        <v>78.810359964881414</v>
      </c>
      <c r="AH9" s="3">
        <v>73.573309920983277</v>
      </c>
      <c r="AI9" s="3">
        <v>80.419666374012237</v>
      </c>
      <c r="AJ9" s="3">
        <v>78.751536435469674</v>
      </c>
      <c r="AK9" s="3">
        <v>68.046532045654061</v>
      </c>
      <c r="AL9" s="3">
        <v>77.26251097453904</v>
      </c>
      <c r="AM9" s="3">
        <v>79.534679543459148</v>
      </c>
      <c r="AN9" s="3">
        <v>78.990342405618918</v>
      </c>
      <c r="AO9" s="3">
        <v>69.210711150131658</v>
      </c>
      <c r="AP9" s="3">
        <v>79.769095697980632</v>
      </c>
      <c r="AQ9" s="3">
        <v>71.851624231782239</v>
      </c>
      <c r="AR9" s="3">
        <v>79.882352941176435</v>
      </c>
      <c r="AS9" s="3">
        <v>80.240561896400322</v>
      </c>
      <c r="AT9" s="3">
        <v>64.23529411764703</v>
      </c>
      <c r="AU9" s="3">
        <v>76.493415276558366</v>
      </c>
      <c r="AV9" s="3">
        <v>78.163301141352022</v>
      </c>
      <c r="AW9" s="3">
        <v>77.866549604916557</v>
      </c>
      <c r="AX9" s="3">
        <v>69.267778753292319</v>
      </c>
      <c r="AY9" s="3">
        <v>77.9157155399473</v>
      </c>
      <c r="AZ9" s="3">
        <v>69.767339771729553</v>
      </c>
      <c r="BA9" s="3">
        <v>77.450395083406448</v>
      </c>
      <c r="BB9" s="3">
        <v>78.217734855136072</v>
      </c>
      <c r="BC9" s="3">
        <v>61.912203687445093</v>
      </c>
      <c r="BD9" s="3">
        <v>75.122914837576772</v>
      </c>
      <c r="BE9" s="3">
        <v>78.102721685689161</v>
      </c>
      <c r="BF9" s="3">
        <v>76.73222124670761</v>
      </c>
      <c r="BG9" s="3">
        <v>67.964881474978014</v>
      </c>
      <c r="BH9" s="3">
        <v>77.509218612818216</v>
      </c>
      <c r="BI9" s="3">
        <v>68.930640913081618</v>
      </c>
      <c r="BJ9" s="3">
        <v>75.787532923617178</v>
      </c>
      <c r="BK9" s="3">
        <v>78.639157155399431</v>
      </c>
      <c r="BL9" s="3">
        <v>55.60491659350302</v>
      </c>
    </row>
    <row r="10" spans="1:64">
      <c r="A10" s="1" t="s">
        <v>8</v>
      </c>
      <c r="B10" s="3">
        <v>63.172304857180414</v>
      </c>
      <c r="C10" s="3">
        <v>66.961607652143357</v>
      </c>
      <c r="D10" s="3">
        <v>65.518669650300509</v>
      </c>
      <c r="E10" s="3">
        <v>66.92325918125573</v>
      </c>
      <c r="F10" s="3">
        <v>67.599666535035738</v>
      </c>
      <c r="G10" s="3">
        <v>54.486858847790756</v>
      </c>
      <c r="H10" s="3">
        <v>61.144662366723651</v>
      </c>
      <c r="I10" s="3">
        <v>69.344829099205768</v>
      </c>
      <c r="J10" s="3">
        <v>64.31679171602822</v>
      </c>
      <c r="K10" s="3">
        <v>62.215786933438579</v>
      </c>
      <c r="L10" s="3">
        <v>65.760343995436742</v>
      </c>
      <c r="M10" s="3">
        <v>64.411390461146908</v>
      </c>
      <c r="N10" s="3">
        <v>66.755912421569889</v>
      </c>
      <c r="O10" s="3">
        <v>67.731999473476336</v>
      </c>
      <c r="P10" s="3">
        <v>52.815409591505365</v>
      </c>
      <c r="Q10" s="3">
        <v>60.71291299197047</v>
      </c>
      <c r="R10" s="3">
        <v>69.157562195603475</v>
      </c>
      <c r="S10" s="3">
        <v>62.008775393795766</v>
      </c>
      <c r="T10" s="3">
        <v>61.541485674169593</v>
      </c>
      <c r="U10" s="3">
        <v>65.498135228818342</v>
      </c>
      <c r="V10" s="3">
        <v>64.487034355666665</v>
      </c>
      <c r="W10" s="3">
        <v>66.191479092624235</v>
      </c>
      <c r="X10" s="3">
        <v>67.392567241454927</v>
      </c>
      <c r="Y10" s="3">
        <v>51.089816155499911</v>
      </c>
      <c r="Z10" s="3">
        <v>58.781712079329502</v>
      </c>
      <c r="AA10" s="3">
        <v>68.632354876925078</v>
      </c>
      <c r="AB10" s="3">
        <v>58.236145847044824</v>
      </c>
      <c r="AC10" s="3">
        <v>59.610021499714755</v>
      </c>
      <c r="AD10" s="3">
        <v>65.723136325742587</v>
      </c>
      <c r="AE10" s="3">
        <v>64.617524461410142</v>
      </c>
      <c r="AF10" s="3">
        <v>66.58619630555917</v>
      </c>
      <c r="AG10" s="3">
        <v>66.398666140142993</v>
      </c>
      <c r="AH10" s="3">
        <v>49.381510245272203</v>
      </c>
      <c r="AI10" s="3">
        <v>57.092185511824802</v>
      </c>
      <c r="AJ10" s="3">
        <v>68.46290202272823</v>
      </c>
      <c r="AK10" s="3">
        <v>56.51151770435694</v>
      </c>
      <c r="AL10" s="3">
        <v>58.141634855864112</v>
      </c>
      <c r="AM10" s="3">
        <v>65.592119696371313</v>
      </c>
      <c r="AN10" s="3">
        <v>61.332192532139842</v>
      </c>
      <c r="AO10" s="3">
        <v>65.593260497564785</v>
      </c>
      <c r="AP10" s="3">
        <v>66.661401430389148</v>
      </c>
      <c r="AQ10" s="3">
        <v>50.002983633890537</v>
      </c>
      <c r="AR10" s="3">
        <v>57.601070598043023</v>
      </c>
      <c r="AS10" s="3">
        <v>67.524812425957577</v>
      </c>
      <c r="AT10" s="3">
        <v>55.442586986090937</v>
      </c>
      <c r="AU10" s="3">
        <v>55.423632135492028</v>
      </c>
      <c r="AV10" s="3">
        <v>65.608705190645395</v>
      </c>
      <c r="AW10" s="3">
        <v>63.362555394673294</v>
      </c>
      <c r="AX10" s="3">
        <v>64.596990039927988</v>
      </c>
      <c r="AY10" s="3">
        <v>65.929621341757667</v>
      </c>
      <c r="AZ10" s="3">
        <v>49.774296871572069</v>
      </c>
      <c r="BA10" s="3">
        <v>56.286428853494762</v>
      </c>
      <c r="BB10" s="3">
        <v>66.267825018647656</v>
      </c>
      <c r="BC10" s="3">
        <v>53.829757360361512</v>
      </c>
      <c r="BD10" s="3">
        <v>54.149795972094182</v>
      </c>
      <c r="BE10" s="3">
        <v>64.522750208415559</v>
      </c>
      <c r="BF10" s="3">
        <v>59.609231714273136</v>
      </c>
      <c r="BG10" s="3">
        <v>63.377912333815942</v>
      </c>
      <c r="BH10" s="3">
        <v>65.42354438155408</v>
      </c>
      <c r="BI10" s="3">
        <v>47.000131630906878</v>
      </c>
      <c r="BJ10" s="3">
        <v>53.412311877495469</v>
      </c>
      <c r="BK10" s="3">
        <v>67.073757184853633</v>
      </c>
      <c r="BL10" s="3">
        <v>50.317581501469824</v>
      </c>
    </row>
    <row r="11" spans="1:64">
      <c r="A11" s="1" t="s">
        <v>9</v>
      </c>
      <c r="B11" s="3">
        <v>71.2</v>
      </c>
      <c r="C11" s="3">
        <v>71.16</v>
      </c>
      <c r="D11" s="3">
        <v>72.34</v>
      </c>
      <c r="E11" s="3">
        <v>72.28</v>
      </c>
      <c r="F11" s="3">
        <v>71.7</v>
      </c>
      <c r="G11" s="3">
        <v>71.16</v>
      </c>
      <c r="H11" s="3">
        <v>71.5</v>
      </c>
      <c r="I11" s="3">
        <v>73.12</v>
      </c>
      <c r="J11" s="3">
        <v>68.959999999999994</v>
      </c>
      <c r="K11" s="3">
        <v>71.319999999999993</v>
      </c>
      <c r="L11" s="3">
        <v>71.400000000000006</v>
      </c>
      <c r="M11" s="3">
        <v>71.92</v>
      </c>
      <c r="N11" s="3">
        <v>71.72</v>
      </c>
      <c r="O11" s="3">
        <v>71.58</v>
      </c>
      <c r="P11" s="3">
        <v>70.62</v>
      </c>
      <c r="Q11" s="3">
        <v>71.3</v>
      </c>
      <c r="R11" s="3">
        <v>72.22</v>
      </c>
      <c r="S11" s="3">
        <v>68.02</v>
      </c>
      <c r="T11" s="3">
        <v>70.86</v>
      </c>
      <c r="U11" s="3">
        <v>71.22</v>
      </c>
      <c r="V11" s="3">
        <v>71.400000000000006</v>
      </c>
      <c r="W11" s="3">
        <v>71.94</v>
      </c>
      <c r="X11" s="3">
        <v>71.94</v>
      </c>
      <c r="Y11" s="3">
        <v>70.760000000000005</v>
      </c>
      <c r="Z11" s="3">
        <v>70.400000000000006</v>
      </c>
      <c r="AA11" s="3">
        <v>72.180000000000007</v>
      </c>
      <c r="AB11" s="3">
        <v>66.66</v>
      </c>
      <c r="AC11" s="3">
        <v>70.56</v>
      </c>
      <c r="AD11" s="3">
        <v>70.8</v>
      </c>
      <c r="AE11" s="3">
        <v>70.66</v>
      </c>
      <c r="AF11" s="3">
        <v>71.58</v>
      </c>
      <c r="AG11" s="3">
        <v>71.3</v>
      </c>
      <c r="AH11" s="3">
        <v>70.52</v>
      </c>
      <c r="AI11" s="3">
        <v>70.599999999999994</v>
      </c>
      <c r="AJ11" s="3">
        <v>71.94</v>
      </c>
      <c r="AK11" s="3">
        <v>65.84</v>
      </c>
      <c r="AL11" s="3">
        <v>70.64</v>
      </c>
      <c r="AM11" s="3">
        <v>71.56</v>
      </c>
      <c r="AN11" s="3">
        <v>70.599999999999994</v>
      </c>
      <c r="AO11" s="3">
        <v>71.58</v>
      </c>
      <c r="AP11" s="3">
        <v>71.5</v>
      </c>
      <c r="AQ11" s="3">
        <v>70.28</v>
      </c>
      <c r="AR11" s="3">
        <v>69.900000000000006</v>
      </c>
      <c r="AS11" s="3">
        <v>71.8</v>
      </c>
      <c r="AT11" s="3">
        <v>65.88</v>
      </c>
      <c r="AU11" s="3">
        <v>69.88</v>
      </c>
      <c r="AV11" s="3">
        <v>70.42</v>
      </c>
      <c r="AW11" s="3">
        <v>69.28</v>
      </c>
      <c r="AX11" s="3">
        <v>71.239999999999995</v>
      </c>
      <c r="AY11" s="3">
        <v>70.84</v>
      </c>
      <c r="AZ11" s="3">
        <v>69.540000000000006</v>
      </c>
      <c r="BA11" s="3">
        <v>68.72</v>
      </c>
      <c r="BB11" s="3">
        <v>71.459999999999994</v>
      </c>
      <c r="BC11" s="3">
        <v>63.24</v>
      </c>
      <c r="BD11" s="3">
        <v>70.34</v>
      </c>
      <c r="BE11" s="3">
        <v>69.959999999999994</v>
      </c>
      <c r="BF11" s="3">
        <v>69.7</v>
      </c>
      <c r="BG11" s="3">
        <v>71.2</v>
      </c>
      <c r="BH11" s="3">
        <v>70.8</v>
      </c>
      <c r="BI11" s="3">
        <v>70.06</v>
      </c>
      <c r="BJ11" s="3">
        <v>68.239999999999995</v>
      </c>
      <c r="BK11" s="3">
        <v>70.599999999999994</v>
      </c>
      <c r="BL11" s="3">
        <v>63.24</v>
      </c>
    </row>
    <row r="12" spans="1:64">
      <c r="A12" s="1" t="s">
        <v>10</v>
      </c>
      <c r="B12" s="3">
        <v>66.265780730896964</v>
      </c>
      <c r="C12" s="3">
        <v>67.300110741971167</v>
      </c>
      <c r="D12" s="3">
        <v>67.105204872646695</v>
      </c>
      <c r="E12" s="3">
        <v>67.204872646733065</v>
      </c>
      <c r="F12" s="3">
        <v>68.518272425249123</v>
      </c>
      <c r="G12" s="3">
        <v>60.657807308970071</v>
      </c>
      <c r="H12" s="3">
        <v>68.423034330011021</v>
      </c>
      <c r="I12" s="3">
        <v>68.987818383167181</v>
      </c>
      <c r="J12" s="3">
        <v>71.320044296788467</v>
      </c>
      <c r="K12" s="3">
        <v>64.863787375415257</v>
      </c>
      <c r="L12" s="3">
        <v>66.547065337762973</v>
      </c>
      <c r="M12" s="3">
        <v>66.263565891472822</v>
      </c>
      <c r="N12" s="3">
        <v>66.746400885935742</v>
      </c>
      <c r="O12" s="3">
        <v>67.678848283499406</v>
      </c>
      <c r="P12" s="3">
        <v>58.883720930232499</v>
      </c>
      <c r="Q12" s="3">
        <v>67.672203765226968</v>
      </c>
      <c r="R12" s="3">
        <v>67.678848283499391</v>
      </c>
      <c r="S12" s="3">
        <v>68.518272425249123</v>
      </c>
      <c r="T12" s="3">
        <v>64.76854928017714</v>
      </c>
      <c r="U12" s="3">
        <v>67.209302325581362</v>
      </c>
      <c r="V12" s="3">
        <v>66.159468438538156</v>
      </c>
      <c r="W12" s="3">
        <v>65.709856035437383</v>
      </c>
      <c r="X12" s="3">
        <v>67.579180509413021</v>
      </c>
      <c r="Y12" s="3">
        <v>59.337763012181568</v>
      </c>
      <c r="Z12" s="3">
        <v>67.021040974529299</v>
      </c>
      <c r="AA12" s="3">
        <v>67.397563676633396</v>
      </c>
      <c r="AB12" s="3">
        <v>64.950166112956765</v>
      </c>
      <c r="AC12" s="3">
        <v>64.031007751937935</v>
      </c>
      <c r="AD12" s="3">
        <v>66.553709856035397</v>
      </c>
      <c r="AE12" s="3">
        <v>65.991140642303378</v>
      </c>
      <c r="AF12" s="3">
        <v>64.961240310077471</v>
      </c>
      <c r="AG12" s="3">
        <v>66.728682170542598</v>
      </c>
      <c r="AH12" s="3">
        <v>59.260243632336604</v>
      </c>
      <c r="AI12" s="3">
        <v>66.644518272425216</v>
      </c>
      <c r="AJ12" s="3">
        <v>67.771871539313366</v>
      </c>
      <c r="AK12" s="3">
        <v>64.219269102989998</v>
      </c>
      <c r="AL12" s="3">
        <v>63.756367663344363</v>
      </c>
      <c r="AM12" s="3">
        <v>67.003322259136155</v>
      </c>
      <c r="AN12" s="3">
        <v>65.698781838316663</v>
      </c>
      <c r="AO12" s="3">
        <v>65.993355481727519</v>
      </c>
      <c r="AP12" s="3">
        <v>67.00553709856031</v>
      </c>
      <c r="AQ12" s="3">
        <v>58.210409745293411</v>
      </c>
      <c r="AR12" s="3">
        <v>64.779623477297861</v>
      </c>
      <c r="AS12" s="3">
        <v>66.832779623477251</v>
      </c>
      <c r="AT12" s="3">
        <v>59.729789590254661</v>
      </c>
      <c r="AU12" s="3">
        <v>61.960132890365401</v>
      </c>
      <c r="AV12" s="3">
        <v>65.419712070874823</v>
      </c>
      <c r="AW12" s="3">
        <v>63.743078626799509</v>
      </c>
      <c r="AX12" s="3">
        <v>62.434108527131727</v>
      </c>
      <c r="AY12" s="3">
        <v>64.394241417497184</v>
      </c>
      <c r="AZ12" s="3">
        <v>55.5304540420819</v>
      </c>
      <c r="BA12" s="3">
        <v>64.473975636766298</v>
      </c>
      <c r="BB12" s="3">
        <v>64.389811738648916</v>
      </c>
      <c r="BC12" s="3">
        <v>58.035437430786196</v>
      </c>
      <c r="BD12" s="3">
        <v>63.926910299003268</v>
      </c>
      <c r="BE12" s="3">
        <v>63.918050941306717</v>
      </c>
      <c r="BF12" s="3">
        <v>65.805094130675485</v>
      </c>
      <c r="BG12" s="3">
        <v>65.62347729789586</v>
      </c>
      <c r="BH12" s="3">
        <v>65.510520487264614</v>
      </c>
      <c r="BI12" s="3">
        <v>55.977851605758516</v>
      </c>
      <c r="BJ12" s="3">
        <v>64.866002214839398</v>
      </c>
      <c r="BK12" s="3">
        <v>65.988925802879251</v>
      </c>
      <c r="BL12" s="3">
        <v>54.795127353266828</v>
      </c>
    </row>
    <row r="13" spans="1:64">
      <c r="A13" s="1" t="s">
        <v>11</v>
      </c>
      <c r="B13" s="3">
        <v>84.390342052313841</v>
      </c>
      <c r="C13" s="3">
        <v>85.758551307847029</v>
      </c>
      <c r="D13" s="3">
        <v>84.505432595573396</v>
      </c>
      <c r="E13" s="3">
        <v>84.618913480885254</v>
      </c>
      <c r="F13" s="3">
        <v>85.985513078470788</v>
      </c>
      <c r="G13" s="3">
        <v>81.719919517102568</v>
      </c>
      <c r="H13" s="3">
        <v>85.871227364185074</v>
      </c>
      <c r="I13" s="3">
        <v>86.668812877263534</v>
      </c>
      <c r="J13" s="3">
        <v>87.007645875251455</v>
      </c>
      <c r="K13" s="3">
        <v>83.936418511066364</v>
      </c>
      <c r="L13" s="3">
        <v>85.535613682092503</v>
      </c>
      <c r="M13" s="3">
        <v>84.222937625754497</v>
      </c>
      <c r="N13" s="3">
        <v>85.245875251508991</v>
      </c>
      <c r="O13" s="3">
        <v>85.872032193158887</v>
      </c>
      <c r="P13" s="3">
        <v>81.147686116700157</v>
      </c>
      <c r="Q13" s="3">
        <v>85.758551307847043</v>
      </c>
      <c r="R13" s="3">
        <v>86.499798792756508</v>
      </c>
      <c r="S13" s="3">
        <v>85.016498993963765</v>
      </c>
      <c r="T13" s="3">
        <v>84.048289738430555</v>
      </c>
      <c r="U13" s="3">
        <v>85.24909456740437</v>
      </c>
      <c r="V13" s="3">
        <v>84.27847082494965</v>
      </c>
      <c r="W13" s="3">
        <v>84.561770623742419</v>
      </c>
      <c r="X13" s="3">
        <v>85.473641851106592</v>
      </c>
      <c r="Y13" s="3">
        <v>82.063581488933565</v>
      </c>
      <c r="Z13" s="3">
        <v>85.073641851106601</v>
      </c>
      <c r="AA13" s="3">
        <v>85.188732394366156</v>
      </c>
      <c r="AB13" s="3">
        <v>82.621327967806792</v>
      </c>
      <c r="AC13" s="3">
        <v>81.198390342052278</v>
      </c>
      <c r="AD13" s="3">
        <v>84.961770623742396</v>
      </c>
      <c r="AE13" s="3">
        <v>83.819718309859127</v>
      </c>
      <c r="AF13" s="3">
        <v>83.99114688128769</v>
      </c>
      <c r="AG13" s="3">
        <v>85.529979879275601</v>
      </c>
      <c r="AH13" s="3">
        <v>79.571830985915454</v>
      </c>
      <c r="AI13" s="3">
        <v>84.105432595573404</v>
      </c>
      <c r="AJ13" s="3">
        <v>85.929175050301779</v>
      </c>
      <c r="AK13" s="3">
        <v>82.053118712273587</v>
      </c>
      <c r="AL13" s="3">
        <v>81.834205231388282</v>
      </c>
      <c r="AM13" s="3">
        <v>84.733199195170997</v>
      </c>
      <c r="AN13" s="3">
        <v>83.993561368209228</v>
      </c>
      <c r="AO13" s="3">
        <v>84.391951710261509</v>
      </c>
      <c r="AP13" s="3">
        <v>85.929979879275592</v>
      </c>
      <c r="AQ13" s="3">
        <v>77.325553319919479</v>
      </c>
      <c r="AR13" s="3">
        <v>83.766599597585483</v>
      </c>
      <c r="AS13" s="3">
        <v>85.532394366197138</v>
      </c>
      <c r="AT13" s="3">
        <v>79.952515090543216</v>
      </c>
      <c r="AU13" s="3">
        <v>79.833400402414469</v>
      </c>
      <c r="AV13" s="3">
        <v>84.16338028169011</v>
      </c>
      <c r="AW13" s="3">
        <v>82.738028169014029</v>
      </c>
      <c r="AX13" s="3">
        <v>84.505432595573396</v>
      </c>
      <c r="AY13" s="3">
        <v>85.244265593561323</v>
      </c>
      <c r="AZ13" s="3">
        <v>77.570221327967786</v>
      </c>
      <c r="BA13" s="3">
        <v>83.080885311871171</v>
      </c>
      <c r="BB13" s="3">
        <v>85.527565392354106</v>
      </c>
      <c r="BC13" s="3">
        <v>77.439034205231351</v>
      </c>
      <c r="BD13" s="3">
        <v>83.255533199195099</v>
      </c>
      <c r="BE13" s="3">
        <v>84.507847082494919</v>
      </c>
      <c r="BF13" s="3">
        <v>83.821327967806809</v>
      </c>
      <c r="BG13" s="3">
        <v>84.903822937625705</v>
      </c>
      <c r="BH13" s="3">
        <v>85.643460764587488</v>
      </c>
      <c r="BI13" s="3">
        <v>77.732796780684055</v>
      </c>
      <c r="BJ13" s="3">
        <v>83.30623742454722</v>
      </c>
      <c r="BK13" s="3">
        <v>85.362575452716243</v>
      </c>
      <c r="BL13" s="3">
        <v>76.927967806841011</v>
      </c>
    </row>
    <row r="14" spans="1:64">
      <c r="A14" s="1" t="s">
        <v>12</v>
      </c>
      <c r="B14" s="3">
        <v>95.999999999999943</v>
      </c>
      <c r="C14" s="3">
        <v>95.599999999999966</v>
      </c>
      <c r="D14" s="3">
        <v>95.599999999999966</v>
      </c>
      <c r="E14" s="3">
        <v>95.333333333333286</v>
      </c>
      <c r="F14" s="3">
        <v>95.466666666666626</v>
      </c>
      <c r="G14" s="3">
        <v>95.3333333333333</v>
      </c>
      <c r="H14" s="3">
        <v>95.06666666666662</v>
      </c>
      <c r="I14" s="3">
        <v>95.599999999999952</v>
      </c>
      <c r="J14" s="3">
        <v>95.06666666666662</v>
      </c>
      <c r="K14" s="3">
        <v>95.866666666666646</v>
      </c>
      <c r="L14" s="3">
        <v>95.733333333333292</v>
      </c>
      <c r="M14" s="3">
        <v>95.46666666666664</v>
      </c>
      <c r="N14" s="3">
        <v>95.599999999999952</v>
      </c>
      <c r="O14" s="3">
        <v>95.06666666666662</v>
      </c>
      <c r="P14" s="3">
        <v>95.19999999999996</v>
      </c>
      <c r="Q14" s="3">
        <v>95.333333333333286</v>
      </c>
      <c r="R14" s="3">
        <v>95.19999999999996</v>
      </c>
      <c r="S14" s="3">
        <v>93.19999999999996</v>
      </c>
      <c r="T14" s="3">
        <v>95.733333333333306</v>
      </c>
      <c r="U14" s="3">
        <v>95.599999999999952</v>
      </c>
      <c r="V14" s="3">
        <v>95.3333333333333</v>
      </c>
      <c r="W14" s="3">
        <v>95.599999999999966</v>
      </c>
      <c r="X14" s="3">
        <v>94.666666666666629</v>
      </c>
      <c r="Y14" s="3">
        <v>95.199999999999989</v>
      </c>
      <c r="Z14" s="3">
        <v>94.666666666666629</v>
      </c>
      <c r="AA14" s="3">
        <v>95.3333333333333</v>
      </c>
      <c r="AB14" s="3">
        <v>88.133333333333283</v>
      </c>
      <c r="AC14" s="3">
        <v>95.866666666666603</v>
      </c>
      <c r="AD14" s="3">
        <v>94.79999999999994</v>
      </c>
      <c r="AE14" s="3">
        <v>95.3333333333333</v>
      </c>
      <c r="AF14" s="3">
        <v>95.066666666666649</v>
      </c>
      <c r="AG14" s="3">
        <v>94.666666666666629</v>
      </c>
      <c r="AH14" s="3">
        <v>94.666666666666629</v>
      </c>
      <c r="AI14" s="3">
        <v>95.199999999999946</v>
      </c>
      <c r="AJ14" s="3">
        <v>94.533333333333303</v>
      </c>
      <c r="AK14" s="3">
        <v>84.79999999999994</v>
      </c>
      <c r="AL14" s="3">
        <v>94.399999999999949</v>
      </c>
      <c r="AM14" s="3">
        <v>94.266666666666623</v>
      </c>
      <c r="AN14" s="3">
        <v>93.466666666666626</v>
      </c>
      <c r="AO14" s="3">
        <v>95.066666666666649</v>
      </c>
      <c r="AP14" s="3">
        <v>94.666666666666629</v>
      </c>
      <c r="AQ14" s="3">
        <v>94.133333333333297</v>
      </c>
      <c r="AR14" s="3">
        <v>93.333333333333286</v>
      </c>
      <c r="AS14" s="3">
        <v>95.466666666666626</v>
      </c>
      <c r="AT14" s="3">
        <v>82.6666666666666</v>
      </c>
      <c r="AU14" s="3">
        <v>95.333333333333286</v>
      </c>
      <c r="AV14" s="3">
        <v>94.666666666666629</v>
      </c>
      <c r="AW14" s="3">
        <v>93.46666666666664</v>
      </c>
      <c r="AX14" s="3">
        <v>94.799999999999983</v>
      </c>
      <c r="AY14" s="3">
        <v>93.999999999999957</v>
      </c>
      <c r="AZ14" s="3">
        <v>95.866666666666617</v>
      </c>
      <c r="BA14" s="3">
        <v>92.6666666666666</v>
      </c>
      <c r="BB14" s="3">
        <v>95.06666666666662</v>
      </c>
      <c r="BC14" s="3">
        <v>83.733333333333292</v>
      </c>
      <c r="BD14" s="3">
        <v>95.733333333333292</v>
      </c>
      <c r="BE14" s="3">
        <v>93.866666666666617</v>
      </c>
      <c r="BF14" s="3">
        <v>93.466666666666612</v>
      </c>
      <c r="BG14" s="3">
        <v>95.466666666666612</v>
      </c>
      <c r="BH14" s="3">
        <v>93.999999999999957</v>
      </c>
      <c r="BI14" s="3">
        <v>94.933333333333266</v>
      </c>
      <c r="BJ14" s="3">
        <v>93.19999999999996</v>
      </c>
      <c r="BK14" s="3">
        <v>94.79999999999994</v>
      </c>
      <c r="BL14" s="3">
        <v>77.199999999999932</v>
      </c>
    </row>
    <row r="15" spans="1:64">
      <c r="A15" s="1" t="s">
        <v>13</v>
      </c>
      <c r="B15" s="3">
        <v>73.935846030473115</v>
      </c>
      <c r="C15" s="3">
        <v>78.010692328254464</v>
      </c>
      <c r="D15" s="3">
        <v>79.679764768778369</v>
      </c>
      <c r="E15" s="3">
        <v>80.141673349371786</v>
      </c>
      <c r="F15" s="3">
        <v>77.872761293771703</v>
      </c>
      <c r="G15" s="3">
        <v>78.704089815557296</v>
      </c>
      <c r="H15" s="3">
        <v>78.932905640203117</v>
      </c>
      <c r="I15" s="3">
        <v>80.836674685912826</v>
      </c>
      <c r="J15" s="3">
        <v>77.872761293771703</v>
      </c>
      <c r="K15" s="3">
        <v>74.72493985565356</v>
      </c>
      <c r="L15" s="3">
        <v>78.059342421812303</v>
      </c>
      <c r="M15" s="3">
        <v>79.217856188184953</v>
      </c>
      <c r="N15" s="3">
        <v>79.588345362202602</v>
      </c>
      <c r="O15" s="3">
        <v>77.82678428227743</v>
      </c>
      <c r="P15" s="3">
        <v>78.426089280940872</v>
      </c>
      <c r="Q15" s="3">
        <v>78.472600908847866</v>
      </c>
      <c r="R15" s="3">
        <v>80.652232023523098</v>
      </c>
      <c r="S15" s="3">
        <v>76.623362737236008</v>
      </c>
      <c r="T15" s="3">
        <v>72.590216519647143</v>
      </c>
      <c r="U15" s="3">
        <v>77.736968724939828</v>
      </c>
      <c r="V15" s="3">
        <v>78.15129644480082</v>
      </c>
      <c r="W15" s="3">
        <v>79.863672814755375</v>
      </c>
      <c r="X15" s="3">
        <v>77.225875434375808</v>
      </c>
      <c r="Y15" s="3">
        <v>77.310344827586178</v>
      </c>
      <c r="Z15" s="3">
        <v>77.681903234429285</v>
      </c>
      <c r="AA15" s="3">
        <v>80.235765838011204</v>
      </c>
      <c r="AB15" s="3">
        <v>74.259288960171034</v>
      </c>
      <c r="AC15" s="3">
        <v>74.028869286287076</v>
      </c>
      <c r="AD15" s="3">
        <v>78.891205560010661</v>
      </c>
      <c r="AE15" s="3">
        <v>77.738037957765286</v>
      </c>
      <c r="AF15" s="3">
        <v>79.635926222934998</v>
      </c>
      <c r="AG15" s="3">
        <v>78.522320235231206</v>
      </c>
      <c r="AH15" s="3">
        <v>76.524458700882093</v>
      </c>
      <c r="AI15" s="3">
        <v>77.26917936380643</v>
      </c>
      <c r="AJ15" s="3">
        <v>80.515370221865751</v>
      </c>
      <c r="AK15" s="3">
        <v>73.755680299385176</v>
      </c>
      <c r="AL15" s="3">
        <v>73.516706762897599</v>
      </c>
      <c r="AM15" s="3">
        <v>79.214113873295886</v>
      </c>
      <c r="AN15" s="3">
        <v>78.012296177492601</v>
      </c>
      <c r="AO15" s="3">
        <v>80.603047313552509</v>
      </c>
      <c r="AP15" s="3">
        <v>78.795509222133091</v>
      </c>
      <c r="AQ15" s="3">
        <v>75.464848970863343</v>
      </c>
      <c r="AR15" s="3">
        <v>77.127506014434616</v>
      </c>
      <c r="AS15" s="3">
        <v>80.925421010425012</v>
      </c>
      <c r="AT15" s="3">
        <v>73.376102646351214</v>
      </c>
      <c r="AU15" s="3">
        <v>71.483560545308706</v>
      </c>
      <c r="AV15" s="3">
        <v>78.658647420475788</v>
      </c>
      <c r="AW15" s="3">
        <v>75.367014167334901</v>
      </c>
      <c r="AX15" s="3">
        <v>78.565089548249105</v>
      </c>
      <c r="AY15" s="3">
        <v>78.4260892809409</v>
      </c>
      <c r="AZ15" s="3">
        <v>74.1641272387062</v>
      </c>
      <c r="BA15" s="3">
        <v>74.258219727345605</v>
      </c>
      <c r="BB15" s="3">
        <v>80.368350708366719</v>
      </c>
      <c r="BC15" s="3">
        <v>70.36514300989036</v>
      </c>
      <c r="BD15" s="3">
        <v>72.870890136327162</v>
      </c>
      <c r="BE15" s="3">
        <v>79.495322106388628</v>
      </c>
      <c r="BF15" s="3">
        <v>76.62229350441055</v>
      </c>
      <c r="BG15" s="3">
        <v>80.56188184977276</v>
      </c>
      <c r="BH15" s="3">
        <v>79.360064153969503</v>
      </c>
      <c r="BI15" s="3">
        <v>74.304196738839863</v>
      </c>
      <c r="BJ15" s="3">
        <v>74.955359529537532</v>
      </c>
      <c r="BK15" s="3">
        <v>80.979417268110112</v>
      </c>
      <c r="BL15" s="3">
        <v>69.677091686714746</v>
      </c>
    </row>
    <row r="16" spans="1:64">
      <c r="A16" s="1" t="s">
        <v>14</v>
      </c>
      <c r="B16" s="3">
        <v>94.325581395348763</v>
      </c>
      <c r="C16" s="3">
        <v>94.325581395348763</v>
      </c>
      <c r="D16" s="3">
        <v>94.046511627906909</v>
      </c>
      <c r="E16" s="3">
        <v>94.139534883720856</v>
      </c>
      <c r="F16" s="3">
        <v>94.883720930232528</v>
      </c>
      <c r="G16" s="3">
        <v>93.02325581395344</v>
      </c>
      <c r="H16" s="3">
        <v>95.069767441860407</v>
      </c>
      <c r="I16" s="3">
        <v>96.372093023255744</v>
      </c>
      <c r="J16" s="3">
        <v>96.558139534883651</v>
      </c>
      <c r="K16" s="3">
        <v>93.86046511627903</v>
      </c>
      <c r="L16" s="3">
        <v>94.046511627906909</v>
      </c>
      <c r="M16" s="3">
        <v>93.953488372092977</v>
      </c>
      <c r="N16" s="3">
        <v>93.395348837209255</v>
      </c>
      <c r="O16" s="3">
        <v>94.325581395348806</v>
      </c>
      <c r="P16" s="3">
        <v>92.372093023255729</v>
      </c>
      <c r="Q16" s="3">
        <v>94.883720930232528</v>
      </c>
      <c r="R16" s="3">
        <v>94.511627906976685</v>
      </c>
      <c r="S16" s="3">
        <v>93.581395348837134</v>
      </c>
      <c r="T16" s="3">
        <v>93.860465116279016</v>
      </c>
      <c r="U16" s="3">
        <v>92.930232558139508</v>
      </c>
      <c r="V16" s="3">
        <v>93.395348837209255</v>
      </c>
      <c r="W16" s="3">
        <v>93.767441860465055</v>
      </c>
      <c r="X16" s="3">
        <v>94.604651162790645</v>
      </c>
      <c r="Y16" s="3">
        <v>91.720930232558089</v>
      </c>
      <c r="Z16" s="3">
        <v>94.697674418604606</v>
      </c>
      <c r="AA16" s="3">
        <v>94.232558139534831</v>
      </c>
      <c r="AB16" s="3">
        <v>90.697674418604578</v>
      </c>
      <c r="AC16" s="3">
        <v>93.767441860465084</v>
      </c>
      <c r="AD16" s="3">
        <v>92.930232558139494</v>
      </c>
      <c r="AE16" s="3">
        <v>93.395348837209241</v>
      </c>
      <c r="AF16" s="3">
        <v>92.744186046511587</v>
      </c>
      <c r="AG16" s="3">
        <v>94.418604651162752</v>
      </c>
      <c r="AH16" s="3">
        <v>92.279069767441797</v>
      </c>
      <c r="AI16" s="3">
        <v>93.767441860465055</v>
      </c>
      <c r="AJ16" s="3">
        <v>94.325581395348777</v>
      </c>
      <c r="AK16" s="3">
        <v>87.720930232558089</v>
      </c>
      <c r="AL16" s="3">
        <v>93.209302325581334</v>
      </c>
      <c r="AM16" s="3">
        <v>93.395348837209255</v>
      </c>
      <c r="AN16" s="3">
        <v>93.395348837209269</v>
      </c>
      <c r="AO16" s="3">
        <v>92.558139534883679</v>
      </c>
      <c r="AP16" s="3">
        <v>93.488372093023187</v>
      </c>
      <c r="AQ16" s="3">
        <v>91.441860465116221</v>
      </c>
      <c r="AR16" s="3">
        <v>94.325581395348777</v>
      </c>
      <c r="AS16" s="3">
        <v>93.116279069767387</v>
      </c>
      <c r="AT16" s="3">
        <v>84.465116279069747</v>
      </c>
      <c r="AU16" s="3">
        <v>92.279069767441797</v>
      </c>
      <c r="AV16" s="3">
        <v>93.02325581395344</v>
      </c>
      <c r="AW16" s="3">
        <v>92.465116279069719</v>
      </c>
      <c r="AX16" s="3">
        <v>93.581395348837134</v>
      </c>
      <c r="AY16" s="3">
        <v>93.860465116279016</v>
      </c>
      <c r="AZ16" s="3">
        <v>89.116279069767387</v>
      </c>
      <c r="BA16" s="3">
        <v>92.18604651162785</v>
      </c>
      <c r="BB16" s="3">
        <v>93.767441860465055</v>
      </c>
      <c r="BC16" s="3">
        <v>81.581395348837162</v>
      </c>
      <c r="BD16" s="3">
        <v>92.186046511627907</v>
      </c>
      <c r="BE16" s="3">
        <v>92.837209302325533</v>
      </c>
      <c r="BF16" s="3">
        <v>92.3720930232558</v>
      </c>
      <c r="BG16" s="3">
        <v>92.930232558139465</v>
      </c>
      <c r="BH16" s="3">
        <v>93.023255813953455</v>
      </c>
      <c r="BI16" s="3">
        <v>87.906976744185997</v>
      </c>
      <c r="BJ16" s="3">
        <v>90.790697674418567</v>
      </c>
      <c r="BK16" s="3">
        <v>92.372093023255772</v>
      </c>
      <c r="BL16" s="3">
        <v>79.999999999999986</v>
      </c>
    </row>
    <row r="17" spans="1:64">
      <c r="A17" s="1" t="s">
        <v>15</v>
      </c>
      <c r="B17" s="3">
        <v>99.230349141246649</v>
      </c>
      <c r="C17" s="3">
        <v>99.228526822308538</v>
      </c>
      <c r="D17" s="3">
        <v>99.246723529307033</v>
      </c>
      <c r="E17" s="3">
        <v>99.235807822316417</v>
      </c>
      <c r="F17" s="3">
        <v>99.281298762238222</v>
      </c>
      <c r="G17" s="3">
        <v>99.128453209561243</v>
      </c>
      <c r="H17" s="3">
        <v>99.306768193500091</v>
      </c>
      <c r="I17" s="3">
        <v>99.288572314076021</v>
      </c>
      <c r="J17" s="3">
        <v>99.324962417775254</v>
      </c>
      <c r="K17" s="3">
        <v>99.177586304635881</v>
      </c>
      <c r="L17" s="3">
        <v>99.104805269663018</v>
      </c>
      <c r="M17" s="3">
        <v>99.226713606689415</v>
      </c>
      <c r="N17" s="3">
        <v>99.203063184067815</v>
      </c>
      <c r="O17" s="3">
        <v>99.21580120999657</v>
      </c>
      <c r="P17" s="3">
        <v>99.068415165963799</v>
      </c>
      <c r="Q17" s="3">
        <v>99.26856239145836</v>
      </c>
      <c r="R17" s="3">
        <v>99.274021072528157</v>
      </c>
      <c r="S17" s="3">
        <v>94.712489463942731</v>
      </c>
      <c r="T17" s="3">
        <v>99.102997847065012</v>
      </c>
      <c r="U17" s="3">
        <v>99.059315984890077</v>
      </c>
      <c r="V17" s="3">
        <v>99.170311097649204</v>
      </c>
      <c r="W17" s="3">
        <v>99.095708571312642</v>
      </c>
      <c r="X17" s="3">
        <v>99.188501184052086</v>
      </c>
      <c r="Y17" s="3">
        <v>99.004737449936854</v>
      </c>
      <c r="Z17" s="3">
        <v>99.184859856473736</v>
      </c>
      <c r="AA17" s="3">
        <v>99.244912796411285</v>
      </c>
      <c r="AB17" s="3">
        <v>90.420313476925742</v>
      </c>
      <c r="AC17" s="3">
        <v>98.944683682424852</v>
      </c>
      <c r="AD17" s="3">
        <v>98.981065510379594</v>
      </c>
      <c r="AE17" s="3">
        <v>99.099346588593235</v>
      </c>
      <c r="AF17" s="3">
        <v>99.006552320704898</v>
      </c>
      <c r="AG17" s="3">
        <v>99.168478020243256</v>
      </c>
      <c r="AH17" s="3">
        <v>98.933765492710876</v>
      </c>
      <c r="AI17" s="3">
        <v>99.039291993506794</v>
      </c>
      <c r="AJ17" s="3">
        <v>99.224887977453506</v>
      </c>
      <c r="AK17" s="3">
        <v>86.033462972870822</v>
      </c>
      <c r="AL17" s="3">
        <v>98.760923258607491</v>
      </c>
      <c r="AM17" s="3">
        <v>98.793671207153821</v>
      </c>
      <c r="AN17" s="3">
        <v>98.870097707577358</v>
      </c>
      <c r="AO17" s="3">
        <v>98.930135751174802</v>
      </c>
      <c r="AP17" s="3">
        <v>99.012007691476882</v>
      </c>
      <c r="AQ17" s="3">
        <v>98.830053862683002</v>
      </c>
      <c r="AR17" s="3">
        <v>98.802756319461892</v>
      </c>
      <c r="AS17" s="3">
        <v>99.155754063080124</v>
      </c>
      <c r="AT17" s="3">
        <v>81.426488423681661</v>
      </c>
      <c r="AU17" s="3">
        <v>98.544409920796937</v>
      </c>
      <c r="AV17" s="3">
        <v>98.671745491064016</v>
      </c>
      <c r="AW17" s="3">
        <v>98.531667756995972</v>
      </c>
      <c r="AX17" s="3">
        <v>98.780933181225123</v>
      </c>
      <c r="AY17" s="3">
        <v>98.950149811664701</v>
      </c>
      <c r="AZ17" s="3">
        <v>98.737262905092464</v>
      </c>
      <c r="BA17" s="3">
        <v>98.417029661509588</v>
      </c>
      <c r="BB17" s="3">
        <v>99.177582994338124</v>
      </c>
      <c r="BC17" s="3">
        <v>76.919575901197504</v>
      </c>
      <c r="BD17" s="3">
        <v>97.973067417111125</v>
      </c>
      <c r="BE17" s="3">
        <v>98.356970928550908</v>
      </c>
      <c r="BF17" s="3">
        <v>97.891190511362353</v>
      </c>
      <c r="BG17" s="3">
        <v>98.673590982086679</v>
      </c>
      <c r="BH17" s="3">
        <v>98.866456379998979</v>
      </c>
      <c r="BI17" s="3">
        <v>98.653571128575635</v>
      </c>
      <c r="BJ17" s="3">
        <v>97.893032692087218</v>
      </c>
      <c r="BK17" s="3">
        <v>99.059327570932396</v>
      </c>
      <c r="BL17" s="3">
        <v>72.247134420021311</v>
      </c>
    </row>
    <row r="18" spans="1:64">
      <c r="A18" s="1" t="s">
        <v>16</v>
      </c>
      <c r="B18" s="3">
        <v>72.557507851625459</v>
      </c>
      <c r="C18" s="3">
        <v>75.210932857991665</v>
      </c>
      <c r="D18" s="3">
        <v>74.924539512774786</v>
      </c>
      <c r="E18" s="3">
        <v>75.837535014005567</v>
      </c>
      <c r="F18" s="3">
        <v>75.159154570919242</v>
      </c>
      <c r="G18" s="3">
        <v>73.468466174348492</v>
      </c>
      <c r="H18" s="3">
        <v>74.951362363127032</v>
      </c>
      <c r="I18" s="3">
        <v>74.353450471097489</v>
      </c>
      <c r="J18" s="3">
        <v>69.820218996689533</v>
      </c>
      <c r="K18" s="3">
        <v>72.635769459298828</v>
      </c>
      <c r="L18" s="3">
        <v>75.133010780069569</v>
      </c>
      <c r="M18" s="3">
        <v>74.820982938629967</v>
      </c>
      <c r="N18" s="3">
        <v>75.86113233172054</v>
      </c>
      <c r="O18" s="3">
        <v>75.393599864188047</v>
      </c>
      <c r="P18" s="3">
        <v>73.259655377302408</v>
      </c>
      <c r="Q18" s="3">
        <v>74.820982938629967</v>
      </c>
      <c r="R18" s="3">
        <v>74.352771411594915</v>
      </c>
      <c r="S18" s="3">
        <v>68.909430438842151</v>
      </c>
      <c r="T18" s="3">
        <v>71.880485527544309</v>
      </c>
      <c r="U18" s="3">
        <v>73.832102537984866</v>
      </c>
      <c r="V18" s="3">
        <v>73.493251846192976</v>
      </c>
      <c r="W18" s="3">
        <v>75.912910618792935</v>
      </c>
      <c r="X18" s="3">
        <v>74.271454036159881</v>
      </c>
      <c r="Y18" s="3">
        <v>72.817248111365714</v>
      </c>
      <c r="Z18" s="3">
        <v>73.829725829725788</v>
      </c>
      <c r="AA18" s="3">
        <v>74.221203632968297</v>
      </c>
      <c r="AB18" s="3">
        <v>67.397164926576636</v>
      </c>
      <c r="AC18" s="3">
        <v>72.296749002631316</v>
      </c>
      <c r="AD18" s="3">
        <v>74.168916051268965</v>
      </c>
      <c r="AE18" s="3">
        <v>74.091163738222534</v>
      </c>
      <c r="AF18" s="3">
        <v>75.730413377472161</v>
      </c>
      <c r="AG18" s="3">
        <v>74.377557083439399</v>
      </c>
      <c r="AH18" s="3">
        <v>72.321195144724513</v>
      </c>
      <c r="AI18" s="3">
        <v>73.310584839996565</v>
      </c>
      <c r="AJ18" s="3">
        <v>73.699006875477423</v>
      </c>
      <c r="AK18" s="3">
        <v>66.459044223750055</v>
      </c>
      <c r="AL18" s="3">
        <v>71.74908751379337</v>
      </c>
      <c r="AM18" s="3">
        <v>73.882352941176435</v>
      </c>
      <c r="AN18" s="3">
        <v>72.944232238349855</v>
      </c>
      <c r="AO18" s="3">
        <v>74.847466259230941</v>
      </c>
      <c r="AP18" s="3">
        <v>74.351752822340998</v>
      </c>
      <c r="AQ18" s="3">
        <v>72.425770308123205</v>
      </c>
      <c r="AR18" s="3">
        <v>72.656990068754737</v>
      </c>
      <c r="AS18" s="3">
        <v>74.116967999320906</v>
      </c>
      <c r="AT18" s="3">
        <v>65.103641456582608</v>
      </c>
      <c r="AU18" s="3">
        <v>71.436889907478104</v>
      </c>
      <c r="AV18" s="3">
        <v>73.075120957473843</v>
      </c>
      <c r="AW18" s="3">
        <v>71.905440964264471</v>
      </c>
      <c r="AX18" s="3">
        <v>74.767337237925446</v>
      </c>
      <c r="AY18" s="3">
        <v>74.142772260419278</v>
      </c>
      <c r="AZ18" s="3">
        <v>71.853323147440761</v>
      </c>
      <c r="BA18" s="3">
        <v>72.371615312791747</v>
      </c>
      <c r="BB18" s="3">
        <v>73.674730498259862</v>
      </c>
      <c r="BC18" s="3">
        <v>65.264918088447459</v>
      </c>
      <c r="BD18" s="3">
        <v>71.069518716577491</v>
      </c>
      <c r="BE18" s="3">
        <v>72.657329598506038</v>
      </c>
      <c r="BF18" s="3">
        <v>71.563704269586566</v>
      </c>
      <c r="BG18" s="3">
        <v>74.977845683728006</v>
      </c>
      <c r="BH18" s="3">
        <v>74.114421526186192</v>
      </c>
      <c r="BI18" s="3">
        <v>71.720057720057682</v>
      </c>
      <c r="BJ18" s="3">
        <v>72.190645955351798</v>
      </c>
      <c r="BK18" s="3">
        <v>74.090654443595582</v>
      </c>
      <c r="BL18" s="3">
        <v>64.558186911128061</v>
      </c>
    </row>
    <row r="19" spans="1:64">
      <c r="A19" s="1" t="s">
        <v>17</v>
      </c>
      <c r="B19" s="3">
        <v>90.231546231546176</v>
      </c>
      <c r="C19" s="3">
        <v>90.240870240870208</v>
      </c>
      <c r="D19" s="3">
        <v>90.312354312354273</v>
      </c>
      <c r="E19" s="3">
        <v>90.368298368298312</v>
      </c>
      <c r="F19" s="3">
        <v>90.648018648018621</v>
      </c>
      <c r="G19" s="3">
        <v>89.613053613053594</v>
      </c>
      <c r="H19" s="3">
        <v>90.505050505050434</v>
      </c>
      <c r="I19" s="3">
        <v>90.349650349650332</v>
      </c>
      <c r="J19" s="3">
        <v>90.539238539238511</v>
      </c>
      <c r="K19" s="3">
        <v>90.05128205128203</v>
      </c>
      <c r="L19" s="3">
        <v>90.141414141414074</v>
      </c>
      <c r="M19" s="3">
        <v>90.216006216006193</v>
      </c>
      <c r="N19" s="3">
        <v>90.240870240870208</v>
      </c>
      <c r="O19" s="3">
        <v>90.374514374514334</v>
      </c>
      <c r="P19" s="3">
        <v>89.386169386169328</v>
      </c>
      <c r="Q19" s="3">
        <v>90.327894327894271</v>
      </c>
      <c r="R19" s="3">
        <v>90.265734265734224</v>
      </c>
      <c r="S19" s="3">
        <v>86.759906759906698</v>
      </c>
      <c r="T19" s="3">
        <v>89.889665889665835</v>
      </c>
      <c r="U19" s="3">
        <v>89.979797979797937</v>
      </c>
      <c r="V19" s="3">
        <v>90.153846153846118</v>
      </c>
      <c r="W19" s="3">
        <v>90.104118104118058</v>
      </c>
      <c r="X19" s="3">
        <v>90.259518259518202</v>
      </c>
      <c r="Y19" s="3">
        <v>89.302253302253249</v>
      </c>
      <c r="Z19" s="3">
        <v>90.231546231546176</v>
      </c>
      <c r="AA19" s="3">
        <v>90.309246309246276</v>
      </c>
      <c r="AB19" s="3">
        <v>82.890442890442841</v>
      </c>
      <c r="AC19" s="3">
        <v>89.600621600621565</v>
      </c>
      <c r="AD19" s="3">
        <v>89.625485625485624</v>
      </c>
      <c r="AE19" s="3">
        <v>89.668997668997648</v>
      </c>
      <c r="AF19" s="3">
        <v>89.740481740481684</v>
      </c>
      <c r="AG19" s="3">
        <v>90.041958041957983</v>
      </c>
      <c r="AH19" s="3">
        <v>89.059829059829028</v>
      </c>
      <c r="AI19" s="3">
        <v>89.855477855477801</v>
      </c>
      <c r="AJ19" s="3">
        <v>89.976689976689926</v>
      </c>
      <c r="AK19" s="3">
        <v>79.325563325563294</v>
      </c>
      <c r="AL19" s="3">
        <v>89.193473193473153</v>
      </c>
      <c r="AM19" s="3">
        <v>89.271173271173254</v>
      </c>
      <c r="AN19" s="3">
        <v>89.376845376845324</v>
      </c>
      <c r="AO19" s="3">
        <v>89.681429681429634</v>
      </c>
      <c r="AP19" s="3">
        <v>89.871017871017827</v>
      </c>
      <c r="AQ19" s="3">
        <v>89.140637140637097</v>
      </c>
      <c r="AR19" s="3">
        <v>89.504273504273485</v>
      </c>
      <c r="AS19" s="3">
        <v>90.032634032633993</v>
      </c>
      <c r="AT19" s="3">
        <v>75.505827505827455</v>
      </c>
      <c r="AU19" s="3">
        <v>88.708624708624669</v>
      </c>
      <c r="AV19" s="3">
        <v>88.696192696192625</v>
      </c>
      <c r="AW19" s="3">
        <v>88.895104895104851</v>
      </c>
      <c r="AX19" s="3">
        <v>89.125097125097085</v>
      </c>
      <c r="AY19" s="3">
        <v>89.600621600621537</v>
      </c>
      <c r="AZ19" s="3">
        <v>88.562548562548528</v>
      </c>
      <c r="BA19" s="3">
        <v>88.926184926184874</v>
      </c>
      <c r="BB19" s="3">
        <v>89.619269619269602</v>
      </c>
      <c r="BC19" s="3">
        <v>71.583527583527541</v>
      </c>
      <c r="BD19" s="3">
        <v>87.81041181041175</v>
      </c>
      <c r="BE19" s="3">
        <v>87.847707847707795</v>
      </c>
      <c r="BF19" s="3">
        <v>87.981351981351949</v>
      </c>
      <c r="BG19" s="3">
        <v>88.786324786324727</v>
      </c>
      <c r="BH19" s="3">
        <v>89.355089355089291</v>
      </c>
      <c r="BI19" s="3">
        <v>88.313908313908271</v>
      </c>
      <c r="BJ19" s="3">
        <v>88.264180264180226</v>
      </c>
      <c r="BK19" s="3">
        <v>89.429681429681366</v>
      </c>
      <c r="BL19" s="3">
        <v>67.748251748251704</v>
      </c>
    </row>
    <row r="20" spans="1:64">
      <c r="A20" s="1" t="s">
        <v>18</v>
      </c>
      <c r="B20" s="3">
        <v>98.997701149425225</v>
      </c>
      <c r="C20" s="3">
        <v>99.402298850574695</v>
      </c>
      <c r="D20" s="3">
        <v>98.988505747126396</v>
      </c>
      <c r="E20" s="3">
        <v>99.402298850574695</v>
      </c>
      <c r="F20" s="3">
        <v>99.402298850574695</v>
      </c>
      <c r="G20" s="3">
        <v>98.78620689655169</v>
      </c>
      <c r="H20" s="3">
        <v>99.301149425287335</v>
      </c>
      <c r="I20" s="3">
        <v>99.38390804597698</v>
      </c>
      <c r="J20" s="3">
        <v>99.622988505747088</v>
      </c>
      <c r="K20" s="3">
        <v>98.960919540229824</v>
      </c>
      <c r="L20" s="3">
        <v>99.38390804597698</v>
      </c>
      <c r="M20" s="3">
        <v>98.960919540229838</v>
      </c>
      <c r="N20" s="3">
        <v>99.411494252873524</v>
      </c>
      <c r="O20" s="3">
        <v>99.38390804597698</v>
      </c>
      <c r="P20" s="3">
        <v>98.758620689655132</v>
      </c>
      <c r="Q20" s="3">
        <v>99.163218390804573</v>
      </c>
      <c r="R20" s="3">
        <v>99.319540229885021</v>
      </c>
      <c r="S20" s="3">
        <v>95.089655172413771</v>
      </c>
      <c r="T20" s="3">
        <v>99.006896551724083</v>
      </c>
      <c r="U20" s="3">
        <v>99.402298850574695</v>
      </c>
      <c r="V20" s="3">
        <v>99.034482758620641</v>
      </c>
      <c r="W20" s="3">
        <v>99.356321839080422</v>
      </c>
      <c r="X20" s="3">
        <v>99.402298850574695</v>
      </c>
      <c r="Y20" s="3">
        <v>98.721839080459716</v>
      </c>
      <c r="Z20" s="3">
        <v>99.043678160919498</v>
      </c>
      <c r="AA20" s="3">
        <v>99.310344827586135</v>
      </c>
      <c r="AB20" s="3">
        <v>91.190804597701117</v>
      </c>
      <c r="AC20" s="3">
        <v>98.841379310344763</v>
      </c>
      <c r="AD20" s="3">
        <v>99.337931034482736</v>
      </c>
      <c r="AE20" s="3">
        <v>98.924137931034423</v>
      </c>
      <c r="AF20" s="3">
        <v>99.301149425287335</v>
      </c>
      <c r="AG20" s="3">
        <v>99.337931034482722</v>
      </c>
      <c r="AH20" s="3">
        <v>98.749425287356274</v>
      </c>
      <c r="AI20" s="3">
        <v>98.868965517241335</v>
      </c>
      <c r="AJ20" s="3">
        <v>99.310344827586164</v>
      </c>
      <c r="AK20" s="3">
        <v>86.813793103448262</v>
      </c>
      <c r="AL20" s="3">
        <v>98.694252873563144</v>
      </c>
      <c r="AM20" s="3">
        <v>99.328735632183864</v>
      </c>
      <c r="AN20" s="3">
        <v>98.6666666666666</v>
      </c>
      <c r="AO20" s="3">
        <v>99.236781609195361</v>
      </c>
      <c r="AP20" s="3">
        <v>99.291954022988463</v>
      </c>
      <c r="AQ20" s="3">
        <v>98.639080459770042</v>
      </c>
      <c r="AR20" s="3">
        <v>98.455172413793065</v>
      </c>
      <c r="AS20" s="3">
        <v>99.218390804597632</v>
      </c>
      <c r="AT20" s="3">
        <v>82.988505747126396</v>
      </c>
      <c r="AU20" s="3">
        <v>98.574712643678097</v>
      </c>
      <c r="AV20" s="3">
        <v>99.255172413793062</v>
      </c>
      <c r="AW20" s="3">
        <v>98.491954022988423</v>
      </c>
      <c r="AX20" s="3">
        <v>99.154022988505716</v>
      </c>
      <c r="AY20" s="3">
        <v>99.255172413793062</v>
      </c>
      <c r="AZ20" s="3">
        <v>98.675862068965472</v>
      </c>
      <c r="BA20" s="3">
        <v>97.471264367816019</v>
      </c>
      <c r="BB20" s="3">
        <v>99.245977011494219</v>
      </c>
      <c r="BC20" s="3">
        <v>78.059770114942481</v>
      </c>
      <c r="BD20" s="3">
        <v>98.298850574712617</v>
      </c>
      <c r="BE20" s="3">
        <v>99.172413793103445</v>
      </c>
      <c r="BF20" s="3">
        <v>98.013793103448222</v>
      </c>
      <c r="BG20" s="3">
        <v>99.181609195402274</v>
      </c>
      <c r="BH20" s="3">
        <v>99.264367816091948</v>
      </c>
      <c r="BI20" s="3">
        <v>98.547126436781582</v>
      </c>
      <c r="BJ20" s="3">
        <v>96.799999999999969</v>
      </c>
      <c r="BK20" s="3">
        <v>99.172413793103445</v>
      </c>
      <c r="BL20" s="3">
        <v>73.921839080459719</v>
      </c>
    </row>
    <row r="21" spans="1:64">
      <c r="A21" s="1" t="s">
        <v>19</v>
      </c>
      <c r="B21" s="3">
        <v>59.86706349206348</v>
      </c>
      <c r="C21" s="3">
        <v>62.993055555555536</v>
      </c>
      <c r="D21" s="3">
        <v>61.875992063492049</v>
      </c>
      <c r="E21" s="3">
        <v>63.56150793650793</v>
      </c>
      <c r="F21" s="3">
        <v>64.061507936507923</v>
      </c>
      <c r="G21" s="3">
        <v>59.293650793650777</v>
      </c>
      <c r="H21" s="3">
        <v>64.317460317460302</v>
      </c>
      <c r="I21" s="3">
        <v>61.80456349206348</v>
      </c>
      <c r="J21" s="3">
        <v>61.80456349206348</v>
      </c>
      <c r="K21" s="3">
        <v>59.044642857142833</v>
      </c>
      <c r="L21" s="3">
        <v>63.181547619047613</v>
      </c>
      <c r="M21" s="3">
        <v>61.124007936507923</v>
      </c>
      <c r="N21" s="3">
        <v>61.613095238095227</v>
      </c>
      <c r="O21" s="3">
        <v>63.244047619047606</v>
      </c>
      <c r="P21" s="3">
        <v>59.359126984126966</v>
      </c>
      <c r="Q21" s="3">
        <v>63.122023809523796</v>
      </c>
      <c r="R21" s="3">
        <v>61.489087301587297</v>
      </c>
      <c r="S21" s="3">
        <v>60.23313492063491</v>
      </c>
      <c r="T21" s="3">
        <v>57.983134920634917</v>
      </c>
      <c r="U21" s="3">
        <v>63.374999999999993</v>
      </c>
      <c r="V21" s="3">
        <v>60.427579365079374</v>
      </c>
      <c r="W21" s="3">
        <v>62.43055555555555</v>
      </c>
      <c r="X21" s="3">
        <v>62.874007936507923</v>
      </c>
      <c r="Y21" s="3">
        <v>57.801587301587297</v>
      </c>
      <c r="Z21" s="3">
        <v>63.56349206349207</v>
      </c>
      <c r="AA21" s="3">
        <v>60.61805555555555</v>
      </c>
      <c r="AB21" s="3">
        <v>58.04563492063491</v>
      </c>
      <c r="AC21" s="3">
        <v>56.733134920634896</v>
      </c>
      <c r="AD21" s="3">
        <v>61.488095238095241</v>
      </c>
      <c r="AE21" s="3">
        <v>58.547619047619044</v>
      </c>
      <c r="AF21" s="3">
        <v>61.926587301587297</v>
      </c>
      <c r="AG21" s="3">
        <v>61.36706349206348</v>
      </c>
      <c r="AH21" s="3">
        <v>56.03869047619046</v>
      </c>
      <c r="AI21" s="3">
        <v>61.181547619047606</v>
      </c>
      <c r="AJ21" s="3">
        <v>59.731150793650784</v>
      </c>
      <c r="AK21" s="3">
        <v>56.341269841269835</v>
      </c>
      <c r="AL21" s="3">
        <v>57.111111111111093</v>
      </c>
      <c r="AM21" s="3">
        <v>61.686507936507915</v>
      </c>
      <c r="AN21" s="3">
        <v>60.127976190476176</v>
      </c>
      <c r="AO21" s="3">
        <v>61.61408730158729</v>
      </c>
      <c r="AP21" s="3">
        <v>61.174603174603163</v>
      </c>
      <c r="AQ21" s="3">
        <v>57.233134920634917</v>
      </c>
      <c r="AR21" s="3">
        <v>61.187499999999979</v>
      </c>
      <c r="AS21" s="3">
        <v>60.86706349206348</v>
      </c>
      <c r="AT21" s="3">
        <v>56.670634920634917</v>
      </c>
      <c r="AU21" s="3">
        <v>56.05853174603174</v>
      </c>
      <c r="AV21" s="3">
        <v>60.939484126984105</v>
      </c>
      <c r="AW21" s="3">
        <v>58.932539682539662</v>
      </c>
      <c r="AX21" s="3">
        <v>61.314484126984127</v>
      </c>
      <c r="AY21" s="3">
        <v>61.865079365079346</v>
      </c>
      <c r="AZ21" s="3">
        <v>55.232142857142847</v>
      </c>
      <c r="BA21" s="3">
        <v>60.994047619047606</v>
      </c>
      <c r="BB21" s="3">
        <v>60.18055555555555</v>
      </c>
      <c r="BC21" s="3">
        <v>55.228174603174594</v>
      </c>
      <c r="BD21" s="3">
        <v>56.173611111111107</v>
      </c>
      <c r="BE21" s="3">
        <v>62.31845238095238</v>
      </c>
      <c r="BF21" s="3">
        <v>58.995039682539684</v>
      </c>
      <c r="BG21" s="3">
        <v>62.685515873015873</v>
      </c>
      <c r="BH21" s="3">
        <v>62.566468253968239</v>
      </c>
      <c r="BI21" s="3">
        <v>55.740079365079353</v>
      </c>
      <c r="BJ21" s="3">
        <v>58.942460317460302</v>
      </c>
      <c r="BK21" s="3">
        <v>61.248015873015859</v>
      </c>
      <c r="BL21" s="3">
        <v>53.848214285714263</v>
      </c>
    </row>
    <row r="22" spans="1:64">
      <c r="A22" s="1" t="s">
        <v>20</v>
      </c>
      <c r="B22" s="3">
        <v>95.748648648648611</v>
      </c>
      <c r="C22" s="3">
        <v>95.318918918918882</v>
      </c>
      <c r="D22" s="3">
        <v>95.432432432432421</v>
      </c>
      <c r="E22" s="3">
        <v>95.556756756756712</v>
      </c>
      <c r="F22" s="3">
        <v>95.059459459459433</v>
      </c>
      <c r="G22" s="3">
        <v>95.513513513513487</v>
      </c>
      <c r="H22" s="3">
        <v>95.489189189189133</v>
      </c>
      <c r="I22" s="3">
        <v>95.237837837837802</v>
      </c>
      <c r="J22" s="3">
        <v>94.667567567567531</v>
      </c>
      <c r="K22" s="3">
        <v>95.672972972972929</v>
      </c>
      <c r="L22" s="3">
        <v>94.997297297297251</v>
      </c>
      <c r="M22" s="3">
        <v>95.399999999999963</v>
      </c>
      <c r="N22" s="3">
        <v>95.55945945945939</v>
      </c>
      <c r="O22" s="3">
        <v>95.127027027026998</v>
      </c>
      <c r="P22" s="3">
        <v>95.454054054054012</v>
      </c>
      <c r="Q22" s="3">
        <v>95.413513513513479</v>
      </c>
      <c r="R22" s="3">
        <v>95.308108108108101</v>
      </c>
      <c r="S22" s="3">
        <v>92.729729729729712</v>
      </c>
      <c r="T22" s="3">
        <v>95.58648648648645</v>
      </c>
      <c r="U22" s="3">
        <v>94.829729729729678</v>
      </c>
      <c r="V22" s="3">
        <v>95.337837837837782</v>
      </c>
      <c r="W22" s="3">
        <v>95.375675675675623</v>
      </c>
      <c r="X22" s="3">
        <v>94.959459459459424</v>
      </c>
      <c r="Y22" s="3">
        <v>95.435135135135113</v>
      </c>
      <c r="Z22" s="3">
        <v>95.297297297297263</v>
      </c>
      <c r="AA22" s="3">
        <v>95.227027027026978</v>
      </c>
      <c r="AB22" s="3">
        <v>90.456756756756732</v>
      </c>
      <c r="AC22" s="3">
        <v>95.316216216216176</v>
      </c>
      <c r="AD22" s="3">
        <v>94.105405405405364</v>
      </c>
      <c r="AE22" s="3">
        <v>94.997297297297251</v>
      </c>
      <c r="AF22" s="3">
        <v>95.372972972972931</v>
      </c>
      <c r="AG22" s="3">
        <v>94.721621621621594</v>
      </c>
      <c r="AH22" s="3">
        <v>95.262162162162127</v>
      </c>
      <c r="AI22" s="3">
        <v>94.937837837837762</v>
      </c>
      <c r="AJ22" s="3">
        <v>95.181081081081032</v>
      </c>
      <c r="AK22" s="3">
        <v>87.837837837837796</v>
      </c>
      <c r="AL22" s="3">
        <v>95.205405405405344</v>
      </c>
      <c r="AM22" s="3">
        <v>93.456756756756718</v>
      </c>
      <c r="AN22" s="3">
        <v>94.918918918918905</v>
      </c>
      <c r="AO22" s="3">
        <v>95.229729729729698</v>
      </c>
      <c r="AP22" s="3">
        <v>94.637837837837793</v>
      </c>
      <c r="AQ22" s="3">
        <v>95.227027027026978</v>
      </c>
      <c r="AR22" s="3">
        <v>94.713513513513476</v>
      </c>
      <c r="AS22" s="3">
        <v>95.194594594594562</v>
      </c>
      <c r="AT22" s="3">
        <v>85.835135135135076</v>
      </c>
      <c r="AU22" s="3">
        <v>94.697297297297268</v>
      </c>
      <c r="AV22" s="3">
        <v>93.051351351351315</v>
      </c>
      <c r="AW22" s="3">
        <v>94.391891891891859</v>
      </c>
      <c r="AX22" s="3">
        <v>94.999999999999986</v>
      </c>
      <c r="AY22" s="3">
        <v>94.340540540540502</v>
      </c>
      <c r="AZ22" s="3">
        <v>94.978378378378309</v>
      </c>
      <c r="BA22" s="3">
        <v>93.956756756756747</v>
      </c>
      <c r="BB22" s="3">
        <v>95.118918918918894</v>
      </c>
      <c r="BC22" s="3">
        <v>83.224324324324286</v>
      </c>
      <c r="BD22" s="3">
        <v>94.437837837837819</v>
      </c>
      <c r="BE22" s="3">
        <v>92.578378378378332</v>
      </c>
      <c r="BF22" s="3">
        <v>93.96216216216213</v>
      </c>
      <c r="BG22" s="3">
        <v>94.93783783783779</v>
      </c>
      <c r="BH22" s="3">
        <v>94.170270270270208</v>
      </c>
      <c r="BI22" s="3">
        <v>94.981081081081044</v>
      </c>
      <c r="BJ22" s="3">
        <v>93.321621621621617</v>
      </c>
      <c r="BK22" s="3">
        <v>95.070270270270228</v>
      </c>
      <c r="BL22" s="3">
        <v>81.383783783783741</v>
      </c>
    </row>
    <row r="23" spans="1:64">
      <c r="A23" s="1" t="s">
        <v>21</v>
      </c>
      <c r="B23" s="3">
        <v>67.919805081795985</v>
      </c>
      <c r="C23" s="3">
        <v>68.060703097807121</v>
      </c>
      <c r="D23" s="3">
        <v>68.748625130525568</v>
      </c>
      <c r="E23" s="3">
        <v>67.780299338670346</v>
      </c>
      <c r="F23" s="3">
        <v>69.031534980856222</v>
      </c>
      <c r="G23" s="3">
        <v>63.831674208144747</v>
      </c>
      <c r="H23" s="3">
        <v>68.418656456665474</v>
      </c>
      <c r="I23" s="3">
        <v>68.889801601113788</v>
      </c>
      <c r="J23" s="3">
        <v>69.101427079707577</v>
      </c>
      <c r="K23" s="3">
        <v>67.092098851374814</v>
      </c>
      <c r="L23" s="3">
        <v>68.463766098155205</v>
      </c>
      <c r="M23" s="3">
        <v>68.252419074138501</v>
      </c>
      <c r="N23" s="3">
        <v>68.463905325443747</v>
      </c>
      <c r="O23" s="3">
        <v>68.038983640793546</v>
      </c>
      <c r="P23" s="3">
        <v>63.09766794291675</v>
      </c>
      <c r="Q23" s="3">
        <v>68.111381830838809</v>
      </c>
      <c r="R23" s="3">
        <v>68.463905325443733</v>
      </c>
      <c r="S23" s="3">
        <v>66.312147580925824</v>
      </c>
      <c r="T23" s="3">
        <v>67.068012530455931</v>
      </c>
      <c r="U23" s="3">
        <v>67.516881308736458</v>
      </c>
      <c r="V23" s="3">
        <v>68.393317090149623</v>
      </c>
      <c r="W23" s="3">
        <v>68.34597981204314</v>
      </c>
      <c r="X23" s="3">
        <v>68.32133658197003</v>
      </c>
      <c r="Y23" s="3">
        <v>63.144865993734712</v>
      </c>
      <c r="Z23" s="3">
        <v>68.489523146536669</v>
      </c>
      <c r="AA23" s="3">
        <v>68.179185520361955</v>
      </c>
      <c r="AB23" s="3">
        <v>64.066689871214706</v>
      </c>
      <c r="AC23" s="3">
        <v>65.627706230421111</v>
      </c>
      <c r="AD23" s="3">
        <v>67.044483118691218</v>
      </c>
      <c r="AE23" s="3">
        <v>66.999373477201502</v>
      </c>
      <c r="AF23" s="3">
        <v>67.849634528367517</v>
      </c>
      <c r="AG23" s="3">
        <v>68.060285415941465</v>
      </c>
      <c r="AH23" s="3">
        <v>61.680891054646665</v>
      </c>
      <c r="AI23" s="3">
        <v>66.150783153498011</v>
      </c>
      <c r="AJ23" s="3">
        <v>68.180160111381781</v>
      </c>
      <c r="AK23" s="3">
        <v>61.772641837800158</v>
      </c>
      <c r="AL23" s="3">
        <v>66.196867386007611</v>
      </c>
      <c r="AM23" s="3">
        <v>67.566585450748292</v>
      </c>
      <c r="AN23" s="3">
        <v>67.8277758440654</v>
      </c>
      <c r="AO23" s="3">
        <v>69.173129133310098</v>
      </c>
      <c r="AP23" s="3">
        <v>68.038287504350805</v>
      </c>
      <c r="AQ23" s="3">
        <v>61.986077271145078</v>
      </c>
      <c r="AR23" s="3">
        <v>67.567003132613962</v>
      </c>
      <c r="AS23" s="3">
        <v>68.842046641141636</v>
      </c>
      <c r="AT23" s="3">
        <v>61.181343543334449</v>
      </c>
      <c r="AU23" s="3">
        <v>63.971876087713127</v>
      </c>
      <c r="AV23" s="3">
        <v>65.696345283675541</v>
      </c>
      <c r="AW23" s="3">
        <v>66.432439958231782</v>
      </c>
      <c r="AX23" s="3">
        <v>67.494744169857256</v>
      </c>
      <c r="AY23" s="3">
        <v>67.047546119039296</v>
      </c>
      <c r="AZ23" s="3">
        <v>59.998190045248819</v>
      </c>
      <c r="BA23" s="3">
        <v>65.933867037939379</v>
      </c>
      <c r="BB23" s="3">
        <v>67.661956143404069</v>
      </c>
      <c r="BC23" s="3">
        <v>58.819074138531093</v>
      </c>
      <c r="BD23" s="3">
        <v>62.622485207100553</v>
      </c>
      <c r="BE23" s="3">
        <v>64.773964497041376</v>
      </c>
      <c r="BF23" s="3">
        <v>64.395544726766389</v>
      </c>
      <c r="BG23" s="3">
        <v>65.649982596588885</v>
      </c>
      <c r="BH23" s="3">
        <v>67.021510616080718</v>
      </c>
      <c r="BI23" s="3">
        <v>60.663278802645266</v>
      </c>
      <c r="BJ23" s="3">
        <v>63.596240863209132</v>
      </c>
      <c r="BK23" s="3">
        <v>67.162547859380368</v>
      </c>
      <c r="BL23" s="3">
        <v>55.082074486599311</v>
      </c>
    </row>
    <row r="24" spans="1:64">
      <c r="A24" s="1" t="s">
        <v>22</v>
      </c>
      <c r="B24" s="3">
        <v>96.274491538580918</v>
      </c>
      <c r="C24" s="3">
        <v>95.886974072348949</v>
      </c>
      <c r="D24" s="3">
        <v>96.168917869895907</v>
      </c>
      <c r="E24" s="3">
        <v>95.993479273404702</v>
      </c>
      <c r="F24" s="3">
        <v>95.641360037261222</v>
      </c>
      <c r="G24" s="3">
        <v>95.747244216736505</v>
      </c>
      <c r="H24" s="3">
        <v>96.062723179630453</v>
      </c>
      <c r="I24" s="3">
        <v>95.395435491383282</v>
      </c>
      <c r="J24" s="3">
        <v>95.043626766030059</v>
      </c>
      <c r="K24" s="3">
        <v>96.240956373233928</v>
      </c>
      <c r="L24" s="3">
        <v>95.60689333954349</v>
      </c>
      <c r="M24" s="3">
        <v>96.205247632355153</v>
      </c>
      <c r="N24" s="3">
        <v>95.959633597267455</v>
      </c>
      <c r="O24" s="3">
        <v>95.466542462350503</v>
      </c>
      <c r="P24" s="3">
        <v>95.784195000776236</v>
      </c>
      <c r="Q24" s="3">
        <v>95.957149510945456</v>
      </c>
      <c r="R24" s="3">
        <v>95.78264244682498</v>
      </c>
      <c r="S24" s="3">
        <v>92.548672566371664</v>
      </c>
      <c r="T24" s="3">
        <v>95.888526626300234</v>
      </c>
      <c r="U24" s="3">
        <v>95.467163483931031</v>
      </c>
      <c r="V24" s="3">
        <v>95.887905604719705</v>
      </c>
      <c r="W24" s="3">
        <v>96.099673963670199</v>
      </c>
      <c r="X24" s="3">
        <v>95.501319670858521</v>
      </c>
      <c r="Y24" s="3">
        <v>95.537028411737282</v>
      </c>
      <c r="Z24" s="3">
        <v>95.712777519018729</v>
      </c>
      <c r="AA24" s="3">
        <v>95.079024996118562</v>
      </c>
      <c r="AB24" s="3">
        <v>90.053718366713198</v>
      </c>
      <c r="AC24" s="3">
        <v>95.78140040366398</v>
      </c>
      <c r="AD24" s="3">
        <v>95.041763701288588</v>
      </c>
      <c r="AE24" s="3">
        <v>95.674895202608226</v>
      </c>
      <c r="AF24" s="3">
        <v>95.676447756559483</v>
      </c>
      <c r="AG24" s="3">
        <v>95.25446359260981</v>
      </c>
      <c r="AH24" s="3">
        <v>95.430212699891271</v>
      </c>
      <c r="AI24" s="3">
        <v>95.534544325415283</v>
      </c>
      <c r="AJ24" s="3">
        <v>95.078714485328348</v>
      </c>
      <c r="AK24" s="3">
        <v>87.94410805775496</v>
      </c>
      <c r="AL24" s="3">
        <v>96.028877503493206</v>
      </c>
      <c r="AM24" s="3">
        <v>95.256016146561052</v>
      </c>
      <c r="AN24" s="3">
        <v>95.712156497438244</v>
      </c>
      <c r="AO24" s="3">
        <v>95.572426641825771</v>
      </c>
      <c r="AP24" s="3">
        <v>95.185219686384059</v>
      </c>
      <c r="AQ24" s="3">
        <v>95.396056512963781</v>
      </c>
      <c r="AR24" s="3">
        <v>95.326502095947774</v>
      </c>
      <c r="AS24" s="3">
        <v>95.113181183046066</v>
      </c>
      <c r="AT24" s="3">
        <v>85.274957304766303</v>
      </c>
      <c r="AU24" s="3">
        <v>95.361279304455778</v>
      </c>
      <c r="AV24" s="3">
        <v>94.693370594628135</v>
      </c>
      <c r="AW24" s="3">
        <v>94.657351342959089</v>
      </c>
      <c r="AX24" s="3">
        <v>95.571495109455029</v>
      </c>
      <c r="AY24" s="3">
        <v>94.621332091290157</v>
      </c>
      <c r="AZ24" s="3">
        <v>95.782331936034723</v>
      </c>
      <c r="BA24" s="3">
        <v>94.413289861822662</v>
      </c>
      <c r="BB24" s="3">
        <v>94.374786523831645</v>
      </c>
      <c r="BC24" s="3">
        <v>83.413134606427519</v>
      </c>
      <c r="BD24" s="3">
        <v>94.516068933395388</v>
      </c>
      <c r="BE24" s="3">
        <v>93.778605806551738</v>
      </c>
      <c r="BF24" s="3">
        <v>93.84878124514826</v>
      </c>
      <c r="BG24" s="3">
        <v>94.692749573047635</v>
      </c>
      <c r="BH24" s="3">
        <v>94.517310976556388</v>
      </c>
      <c r="BI24" s="3">
        <v>94.58562335041141</v>
      </c>
      <c r="BJ24" s="3">
        <v>94.094084769445686</v>
      </c>
      <c r="BK24" s="3">
        <v>94.165812761993436</v>
      </c>
      <c r="BL24" s="3">
        <v>80.737463126843636</v>
      </c>
    </row>
    <row r="25" spans="1:64">
      <c r="A25" s="1" t="s">
        <v>23</v>
      </c>
      <c r="B25" s="3">
        <v>55.661388661388607</v>
      </c>
      <c r="C25" s="3">
        <v>56.725498225498185</v>
      </c>
      <c r="D25" s="3">
        <v>55.916825916825886</v>
      </c>
      <c r="E25" s="3">
        <v>57.964964964964928</v>
      </c>
      <c r="F25" s="3">
        <v>58.127536627536585</v>
      </c>
      <c r="G25" s="3">
        <v>56.306897806897744</v>
      </c>
      <c r="H25" s="3">
        <v>55.903266903266861</v>
      </c>
      <c r="I25" s="3">
        <v>58.585130585130543</v>
      </c>
      <c r="J25" s="3">
        <v>50.378605878605839</v>
      </c>
      <c r="K25" s="3">
        <v>55.243925743925722</v>
      </c>
      <c r="L25" s="3">
        <v>56.214214214214188</v>
      </c>
      <c r="M25" s="3">
        <v>55.674174174174134</v>
      </c>
      <c r="N25" s="3">
        <v>57.870870870870824</v>
      </c>
      <c r="O25" s="3">
        <v>57.696150696150646</v>
      </c>
      <c r="P25" s="3">
        <v>56.22627172627169</v>
      </c>
      <c r="Q25" s="3">
        <v>55.525980525980479</v>
      </c>
      <c r="R25" s="3">
        <v>58.112976612976574</v>
      </c>
      <c r="S25" s="3">
        <v>48.316589316589273</v>
      </c>
      <c r="T25" s="3">
        <v>55.148967148967095</v>
      </c>
      <c r="U25" s="3">
        <v>56.078851578851534</v>
      </c>
      <c r="V25" s="3">
        <v>55.485940485940446</v>
      </c>
      <c r="W25" s="3">
        <v>57.453453453453413</v>
      </c>
      <c r="X25" s="3">
        <v>56.685503685503633</v>
      </c>
      <c r="Y25" s="3">
        <v>56.280735280735243</v>
      </c>
      <c r="Z25" s="3">
        <v>55.378378378378336</v>
      </c>
      <c r="AA25" s="3">
        <v>58.086677586677553</v>
      </c>
      <c r="AB25" s="3">
        <v>46.51078351078344</v>
      </c>
      <c r="AC25" s="3">
        <v>54.663663663663641</v>
      </c>
      <c r="AD25" s="3">
        <v>55.917280917280898</v>
      </c>
      <c r="AE25" s="3">
        <v>54.676631176631155</v>
      </c>
      <c r="AF25" s="3">
        <v>57.573846573846538</v>
      </c>
      <c r="AG25" s="3">
        <v>57.480571480571427</v>
      </c>
      <c r="AH25" s="3">
        <v>55.956592956592921</v>
      </c>
      <c r="AI25" s="3">
        <v>54.366821366821334</v>
      </c>
      <c r="AJ25" s="3">
        <v>58.113977613977568</v>
      </c>
      <c r="AK25" s="3">
        <v>44.205796705796658</v>
      </c>
      <c r="AL25" s="3">
        <v>54.718081718081677</v>
      </c>
      <c r="AM25" s="3">
        <v>54.960187460187427</v>
      </c>
      <c r="AN25" s="3">
        <v>54.743743743743693</v>
      </c>
      <c r="AO25" s="3">
        <v>57.816953316953267</v>
      </c>
      <c r="AP25" s="3">
        <v>57.521294021293983</v>
      </c>
      <c r="AQ25" s="3">
        <v>54.690963690963656</v>
      </c>
      <c r="AR25" s="3">
        <v>54.717444717444678</v>
      </c>
      <c r="AS25" s="3">
        <v>57.8303758303758</v>
      </c>
      <c r="AT25" s="3">
        <v>43.558831558831514</v>
      </c>
      <c r="AU25" s="3">
        <v>53.653790153790105</v>
      </c>
      <c r="AV25" s="3">
        <v>54.029666029665989</v>
      </c>
      <c r="AW25" s="3">
        <v>52.803985803985768</v>
      </c>
      <c r="AX25" s="3">
        <v>56.738511238511194</v>
      </c>
      <c r="AY25" s="3">
        <v>57.129538629538594</v>
      </c>
      <c r="AZ25" s="3">
        <v>54.85235235235232</v>
      </c>
      <c r="BA25" s="3">
        <v>53.383019383019338</v>
      </c>
      <c r="BB25" s="3">
        <v>57.709163709163661</v>
      </c>
      <c r="BC25" s="3">
        <v>40.028119028118972</v>
      </c>
      <c r="BD25" s="3">
        <v>52.992719992719955</v>
      </c>
      <c r="BE25" s="3">
        <v>53.667030667030616</v>
      </c>
      <c r="BF25" s="3">
        <v>53.693466193466151</v>
      </c>
      <c r="BG25" s="3">
        <v>57.089271089271051</v>
      </c>
      <c r="BH25" s="3">
        <v>56.064792064792016</v>
      </c>
      <c r="BI25" s="3">
        <v>54.824870324870282</v>
      </c>
      <c r="BJ25" s="3">
        <v>52.722586222586166</v>
      </c>
      <c r="BK25" s="3">
        <v>57.642005642005579</v>
      </c>
      <c r="BL25" s="3">
        <v>37.560833560833515</v>
      </c>
    </row>
    <row r="26" spans="1:64">
      <c r="A26" s="1" t="s">
        <v>24</v>
      </c>
      <c r="B26" s="3">
        <v>93.657142857142858</v>
      </c>
      <c r="C26" s="3">
        <v>92.86666666666666</v>
      </c>
      <c r="D26" s="3">
        <v>93.457142857142856</v>
      </c>
      <c r="E26" s="3">
        <v>93.257142857142867</v>
      </c>
      <c r="F26" s="3">
        <v>92.666666666666657</v>
      </c>
      <c r="G26" s="3">
        <v>83.980952380952374</v>
      </c>
      <c r="H26" s="3">
        <v>93.657142857142858</v>
      </c>
      <c r="I26" s="3">
        <v>92.86666666666666</v>
      </c>
      <c r="J26" s="3">
        <v>92.86666666666666</v>
      </c>
      <c r="K26" s="3">
        <v>93.457142857142856</v>
      </c>
      <c r="L26" s="3">
        <v>92.857142857142861</v>
      </c>
      <c r="M26" s="3">
        <v>93.457142857142856</v>
      </c>
      <c r="N26" s="3">
        <v>92.666666666666657</v>
      </c>
      <c r="O26" s="3">
        <v>91.86666666666666</v>
      </c>
      <c r="P26" s="3">
        <v>82.2</v>
      </c>
      <c r="Q26" s="3">
        <v>93.057142857142864</v>
      </c>
      <c r="R26" s="3">
        <v>92.466666666666654</v>
      </c>
      <c r="S26" s="3">
        <v>85.104761904761887</v>
      </c>
      <c r="T26" s="3">
        <v>90.514285714285705</v>
      </c>
      <c r="U26" s="3">
        <v>92.67619047619047</v>
      </c>
      <c r="V26" s="3">
        <v>92.67619047619047</v>
      </c>
      <c r="W26" s="3">
        <v>92.257142857142867</v>
      </c>
      <c r="X26" s="3">
        <v>90.885714285714272</v>
      </c>
      <c r="Y26" s="3">
        <v>74.457142857142841</v>
      </c>
      <c r="Z26" s="3">
        <v>93.457142857142856</v>
      </c>
      <c r="AA26" s="3">
        <v>90.904761904761884</v>
      </c>
      <c r="AB26" s="3">
        <v>84.971428571428575</v>
      </c>
      <c r="AC26" s="3">
        <v>89.314285714285703</v>
      </c>
      <c r="AD26" s="3">
        <v>90.314285714285703</v>
      </c>
      <c r="AE26" s="3">
        <v>90.295238095238091</v>
      </c>
      <c r="AF26" s="3">
        <v>90.666666666666657</v>
      </c>
      <c r="AG26" s="3">
        <v>89.895238095238085</v>
      </c>
      <c r="AH26" s="3">
        <v>78.199999999999989</v>
      </c>
      <c r="AI26" s="3">
        <v>91.495238095238093</v>
      </c>
      <c r="AJ26" s="3">
        <v>93.066666666666663</v>
      </c>
      <c r="AK26" s="3">
        <v>82.761904761904759</v>
      </c>
      <c r="AL26" s="3">
        <v>86.780952380952371</v>
      </c>
      <c r="AM26" s="3">
        <v>90.895238095238085</v>
      </c>
      <c r="AN26" s="3">
        <v>91.495238095238093</v>
      </c>
      <c r="AO26" s="3">
        <v>90.495238095238093</v>
      </c>
      <c r="AP26" s="3">
        <v>88.73333333333332</v>
      </c>
      <c r="AQ26" s="3">
        <v>76.304761904761889</v>
      </c>
      <c r="AR26" s="3">
        <v>86.523809523809504</v>
      </c>
      <c r="AS26" s="3">
        <v>90.695238095238096</v>
      </c>
      <c r="AT26" s="3">
        <v>80.523809523809504</v>
      </c>
      <c r="AU26" s="3">
        <v>88.723809523809507</v>
      </c>
      <c r="AV26" s="3">
        <v>90.104761904761887</v>
      </c>
      <c r="AW26" s="3">
        <v>90.495238095238093</v>
      </c>
      <c r="AX26" s="3">
        <v>90.704761904761895</v>
      </c>
      <c r="AY26" s="3">
        <v>89.1142857142857</v>
      </c>
      <c r="AZ26" s="3">
        <v>75.438095238095229</v>
      </c>
      <c r="BA26" s="3">
        <v>91.685714285714269</v>
      </c>
      <c r="BB26" s="3">
        <v>92.285714285714278</v>
      </c>
      <c r="BC26" s="3">
        <v>79.180952380952363</v>
      </c>
      <c r="BD26" s="3">
        <v>85.952380952380949</v>
      </c>
      <c r="BE26" s="3">
        <v>86.533333333333317</v>
      </c>
      <c r="BF26" s="3">
        <v>89.342857142857142</v>
      </c>
      <c r="BG26" s="3">
        <v>88.323809523809501</v>
      </c>
      <c r="BH26" s="3">
        <v>87.542857142857144</v>
      </c>
      <c r="BI26" s="3">
        <v>66.561904761904756</v>
      </c>
      <c r="BJ26" s="3">
        <v>86.73333333333332</v>
      </c>
      <c r="BK26" s="3">
        <v>90.904761904761884</v>
      </c>
      <c r="BL26" s="3">
        <v>67.904761904761898</v>
      </c>
    </row>
    <row r="27" spans="1:64">
      <c r="A27" s="1" t="s">
        <v>26</v>
      </c>
      <c r="B27" s="3">
        <v>79.087429239442741</v>
      </c>
      <c r="C27" s="3">
        <v>79.98734658427135</v>
      </c>
      <c r="D27" s="3">
        <v>79.580778508920915</v>
      </c>
      <c r="E27" s="3">
        <v>79.946117469644264</v>
      </c>
      <c r="F27" s="3">
        <v>80.29300308438215</v>
      </c>
      <c r="G27" s="3">
        <v>77.181767465605517</v>
      </c>
      <c r="H27" s="3">
        <v>80.014399247703835</v>
      </c>
      <c r="I27" s="3">
        <v>80.753417657688175</v>
      </c>
      <c r="J27" s="3">
        <v>79.148480244806109</v>
      </c>
      <c r="K27" s="3">
        <v>78.801920884800168</v>
      </c>
      <c r="L27" s="3">
        <v>79.761525489929141</v>
      </c>
      <c r="M27" s="3">
        <v>79.322648630289393</v>
      </c>
      <c r="N27" s="3">
        <v>79.612068115854612</v>
      </c>
      <c r="O27" s="3">
        <v>79.952850923165627</v>
      </c>
      <c r="P27" s="3">
        <v>76.880067020359647</v>
      </c>
      <c r="Q27" s="3">
        <v>79.696079466939977</v>
      </c>
      <c r="R27" s="3">
        <v>80.374504148573592</v>
      </c>
      <c r="S27" s="3">
        <v>76.42971332018594</v>
      </c>
      <c r="T27" s="3">
        <v>78.37558392913256</v>
      </c>
      <c r="U27" s="3">
        <v>79.559175508912944</v>
      </c>
      <c r="V27" s="3">
        <v>78.977450808505068</v>
      </c>
      <c r="W27" s="3">
        <v>79.319047399530007</v>
      </c>
      <c r="X27" s="3">
        <v>79.695328863995982</v>
      </c>
      <c r="Y27" s="3">
        <v>76.168925425591837</v>
      </c>
      <c r="Z27" s="3">
        <v>79.222143735705046</v>
      </c>
      <c r="AA27" s="3">
        <v>80.098483160061065</v>
      </c>
      <c r="AB27" s="3">
        <v>74.005598670033919</v>
      </c>
      <c r="AC27" s="3">
        <v>77.754335542222009</v>
      </c>
      <c r="AD27" s="3">
        <v>79.068963499873945</v>
      </c>
      <c r="AE27" s="3">
        <v>78.558217480333326</v>
      </c>
      <c r="AF27" s="3">
        <v>79.04751234898292</v>
      </c>
      <c r="AG27" s="3">
        <v>79.398677133355989</v>
      </c>
      <c r="AH27" s="3">
        <v>75.850316923063303</v>
      </c>
      <c r="AI27" s="3">
        <v>78.457647835033214</v>
      </c>
      <c r="AJ27" s="3">
        <v>79.885823540971757</v>
      </c>
      <c r="AK27" s="3">
        <v>71.670569290720891</v>
      </c>
      <c r="AL27" s="3">
        <v>77.310240931053727</v>
      </c>
      <c r="AM27" s="3">
        <v>79.013044228852905</v>
      </c>
      <c r="AN27" s="3">
        <v>78.179498757952857</v>
      </c>
      <c r="AO27" s="3">
        <v>78.837924821923764</v>
      </c>
      <c r="AP27" s="3">
        <v>79.223186543575054</v>
      </c>
      <c r="AQ27" s="3">
        <v>75.369900384399699</v>
      </c>
      <c r="AR27" s="3">
        <v>77.873123690467807</v>
      </c>
      <c r="AS27" s="3">
        <v>79.651878719892707</v>
      </c>
      <c r="AT27" s="3">
        <v>69.488555535497596</v>
      </c>
      <c r="AU27" s="3">
        <v>76.649089104905954</v>
      </c>
      <c r="AV27" s="3">
        <v>78.180817564680879</v>
      </c>
      <c r="AW27" s="3">
        <v>77.425915345057845</v>
      </c>
      <c r="AX27" s="3">
        <v>78.426182189516268</v>
      </c>
      <c r="AY27" s="3">
        <v>78.74172978254434</v>
      </c>
      <c r="AZ27" s="3">
        <v>74.810122807931847</v>
      </c>
      <c r="BA27" s="3">
        <v>77.290646730593096</v>
      </c>
      <c r="BB27" s="3">
        <v>79.254528864805948</v>
      </c>
      <c r="BC27" s="3">
        <v>67.037794928742784</v>
      </c>
      <c r="BD27" s="3">
        <v>76.236501803421589</v>
      </c>
      <c r="BE27" s="3">
        <v>77.734570539880679</v>
      </c>
      <c r="BF27" s="3">
        <v>76.92239749070194</v>
      </c>
      <c r="BG27" s="3">
        <v>78.265760981502652</v>
      </c>
      <c r="BH27" s="3">
        <v>78.521891647850055</v>
      </c>
      <c r="BI27" s="3">
        <v>74.011737842186037</v>
      </c>
      <c r="BJ27" s="3">
        <v>76.223503880167854</v>
      </c>
      <c r="BK27" s="3">
        <v>79.166768825022189</v>
      </c>
      <c r="BL27" s="3">
        <v>64.071075581246518</v>
      </c>
    </row>
  </sheetData>
  <conditionalFormatting sqref="A1:XFD1">
    <cfRule type="containsText" dxfId="7" priority="1" operator="containsText" text="SVM">
      <formula>NOT(ISERROR(SEARCH("SVM",A1)))</formula>
    </cfRule>
    <cfRule type="containsText" dxfId="6" priority="2" operator="containsText" text="C45">
      <formula>NOT(ISERROR(SEARCH("C45",A1)))</formula>
    </cfRule>
    <cfRule type="containsText" dxfId="5" priority="3" operator="containsText" text="1NN">
      <formula>NOT(ISERROR(SEARCH("1NN",A1)))</formula>
    </cfRule>
    <cfRule type="containsText" dxfId="4" priority="4" operator="containsText" text="RNG">
      <formula>NOT(ISERROR(SEARCH("RNG",A1)))</formula>
    </cfRule>
    <cfRule type="containsText" dxfId="3" priority="5" operator="containsText" text="POP">
      <formula>NOT(ISERROR(SEARCH("POP",A1)))</formula>
    </cfRule>
    <cfRule type="containsText" dxfId="2" priority="6" operator="containsText" text="MENN">
      <formula>NOT(ISERROR(SEARCH("MENN",A1)))</formula>
    </cfRule>
    <cfRule type="containsText" dxfId="1" priority="7" operator="containsText" text="ENRBF">
      <formula>NOT(ISERROR(SEARCH("ENRBF",A1)))</formula>
    </cfRule>
    <cfRule type="containsText" dxfId="0" priority="8" operator="containsText" text="ENNTh">
      <formula>NOT(ISERROR(SEARCH("ENNTh",A1)))</formula>
    </cfRule>
  </conditionalFormatting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C4.5</vt:lpstr>
      <vt:lpstr>SVM</vt:lpstr>
      <vt:lpstr>1NN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Antonio Sáez Muñoz</dc:creator>
  <cp:lastModifiedBy>José Antonio Sáez Muñoz</cp:lastModifiedBy>
  <dcterms:created xsi:type="dcterms:W3CDTF">2015-02-18T08:54:38Z</dcterms:created>
  <dcterms:modified xsi:type="dcterms:W3CDTF">2015-02-18T09:30:50Z</dcterms:modified>
</cp:coreProperties>
</file>